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<sst xmlns="http://schemas.openxmlformats.org/spreadsheetml/2006/main" count="51" uniqueCount="42">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</sst>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46049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2" x14ac:dyDescent="0.35">
      <c r="A4" s="7" t="s">
        <v>9</v>
      </c>
      <c r="B4" s="56" t="s">
        <v>10</v>
      </c>
      <c r="C4" s="65" t="s">
        <v>37</v>
      </c>
      <c r="D4" s="66" t="s">
        <v>38</v>
      </c>
      <c r="E4" s="67">
        <v>190</v>
      </c>
      <c r="F4" s="22"/>
      <c r="G4" s="67">
        <v>260</v>
      </c>
      <c r="H4" s="68">
        <v>11.912000000000001</v>
      </c>
      <c r="I4" s="68">
        <v>10.698</v>
      </c>
      <c r="J4" s="68">
        <v>29.09</v>
      </c>
    </row>
    <row r="5" spans="1:10" x14ac:dyDescent="0.35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ht="23" x14ac:dyDescent="0.35">
      <c r="A6" s="7"/>
      <c r="B6" s="73" t="s">
        <v>32</v>
      </c>
      <c r="C6" s="74" t="s">
        <v>39</v>
      </c>
      <c r="D6" s="75" t="s">
        <v>40</v>
      </c>
      <c r="E6" s="60">
        <v>200</v>
      </c>
      <c r="F6" s="23"/>
      <c r="G6" s="60">
        <v>52</v>
      </c>
      <c r="H6" s="60">
        <v>0.1</v>
      </c>
      <c r="I6" s="60">
        <v>0.1</v>
      </c>
      <c r="J6" s="61">
        <v>12.43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 t="s">
        <v>13</v>
      </c>
      <c r="C9" s="80" t="s">
        <v>35</v>
      </c>
      <c r="D9" s="81" t="s">
        <v>36</v>
      </c>
      <c r="E9" s="82">
        <v>60</v>
      </c>
      <c r="F9" s="23"/>
      <c r="G9" s="82">
        <v>54</v>
      </c>
      <c r="H9" s="83">
        <v>0.93100000000000005</v>
      </c>
      <c r="I9" s="83">
        <v>3.0510000000000002</v>
      </c>
      <c r="J9" s="83">
        <v>5.6449999999999996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30</v>
      </c>
      <c r="F10" s="24"/>
      <c r="G10" s="60">
        <v>128</v>
      </c>
      <c r="H10" s="61">
        <v>1.8</v>
      </c>
      <c r="I10" s="61">
        <v>6.2</v>
      </c>
      <c r="J10" s="61">
        <v>15.4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585</v>
      </c>
      <c r="H11" s="54">
        <v>17.263000000000002</v>
      </c>
      <c r="I11" s="54">
        <v>20.408999999999999</v>
      </c>
      <c r="J11" s="55">
        <f>SUM(J4:J10)</f>
        <v>81.405000000000001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2026-01-19T07:48:27Z</dcterms:modified>
</cp:coreProperties>
</file>