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<sst xmlns="http://schemas.openxmlformats.org/spreadsheetml/2006/main" count="54" uniqueCount="44">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</sst>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A4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46034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90</v>
      </c>
      <c r="F4" s="22"/>
      <c r="G4" s="67">
        <v>157</v>
      </c>
      <c r="H4" s="68">
        <v>10.493</v>
      </c>
      <c r="I4" s="68">
        <v>9.73</v>
      </c>
      <c r="J4" s="68">
        <v>6.7709999999999999</v>
      </c>
    </row>
    <row r="5" spans="1:10" x14ac:dyDescent="0.35">
      <c r="A5" s="7"/>
      <c r="B5" s="63" t="s">
        <v>10</v>
      </c>
      <c r="C5" s="69" t="s">
        <v>37</v>
      </c>
      <c r="D5" s="70" t="s">
        <v>38</v>
      </c>
      <c r="E5" s="71">
        <v>150</v>
      </c>
      <c r="F5" s="23"/>
      <c r="G5" s="71">
        <v>179</v>
      </c>
      <c r="H5" s="72">
        <v>6.6219999999999999</v>
      </c>
      <c r="I5" s="72">
        <v>5.399</v>
      </c>
      <c r="J5" s="72">
        <v>25.875</v>
      </c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200</v>
      </c>
      <c r="F6" s="23"/>
      <c r="G6" s="60">
        <v>48</v>
      </c>
      <c r="H6" s="60">
        <v>0.12</v>
      </c>
      <c r="I6" s="60">
        <v>0.03</v>
      </c>
      <c r="J6" s="61">
        <v>11.57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 t="s">
        <v>17</v>
      </c>
      <c r="C8" s="58" t="s">
        <v>41</v>
      </c>
      <c r="D8" s="77" t="s">
        <v>42</v>
      </c>
      <c r="E8" s="78">
        <v>100</v>
      </c>
      <c r="F8" s="23"/>
      <c r="G8" s="78">
        <v>47</v>
      </c>
      <c r="H8" s="79">
        <v>0.4</v>
      </c>
      <c r="I8" s="79">
        <v>0.4</v>
      </c>
      <c r="J8" s="79">
        <v>9.8000000000000007</v>
      </c>
    </row>
    <row r="9" spans="1:10" ht="25" customHeight="1" x14ac:dyDescent="0.35">
      <c r="A9" s="7"/>
      <c r="B9" s="57"/>
      <c r="C9" s="80"/>
      <c r="D9" s="81"/>
      <c r="E9" s="82"/>
      <c r="F9" s="23"/>
      <c r="G9" s="82"/>
      <c r="H9" s="83"/>
      <c r="I9" s="83"/>
      <c r="J9" s="83"/>
    </row>
    <row r="10" spans="1:10" ht="25" customHeight="1" thickBot="1" x14ac:dyDescent="0.4">
      <c r="A10" s="7"/>
      <c r="B10" s="64" t="s">
        <v>34</v>
      </c>
      <c r="C10" s="58"/>
      <c r="D10" s="59" t="s">
        <v>43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582</v>
      </c>
      <c r="H11" s="54">
        <v>20.155000000000001</v>
      </c>
      <c r="I11" s="54">
        <v>15.919</v>
      </c>
      <c r="J11" s="55">
        <f>SUM(J4:J10)</f>
        <v>87.855999999999995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2025-12-24T07:05:15Z</dcterms:modified>
</cp:coreProperties>
</file>