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<sst xmlns="http://schemas.openxmlformats.org/spreadsheetml/2006/main" count="51" uniqueCount="42">
  <si>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</si>
  <si>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</si>
  <si>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</si>
  <si>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</si>
  <si>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</si>
  <si>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</si>
  <si>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</si>
  <si>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</si>
  <si>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</si>
  <si>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</si>
  <si>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</si>
  <si>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</si>
  <si>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</si>
  <si>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</si>
  <si>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</si>
  <si>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</si>
  <si>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</si>
  <si>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</si>
  <si>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</si>
  <si>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</si>
  <si>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</si>
  <si>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</si>
  <si>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</si>
  <si>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</si>
  <si>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</si>
  <si>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</si>
  <si>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</si>
  <si>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</si>
  <si>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</si>
  <si>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</si>
  <si>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</si>
  <si>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</si>
  <si>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</si>
  <si>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</si>
  <si>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</si>
  <si>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</si>
  <si>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</si>
  <si>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</si>
  <si>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Биточки рвбные из фарша минтая</t>
  </si>
  <si>
    <t>Пюре картофельное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</si>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</sst>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40</v>
      </c>
      <c r="E4" s="43">
        <v>20</v>
      </c>
      <c r="F4" s="25"/>
      <c r="G4" s="15">
        <v>2</v>
      </c>
      <c r="H4" s="43">
        <v>0.14000000000000001</v>
      </c>
      <c r="I4" s="43">
        <v>0.02</v>
      </c>
      <c r="J4" s="47">
        <v>0.38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38</v>
      </c>
      <c r="E5" s="42">
        <v>90</v>
      </c>
      <c r="F5" s="26"/>
      <c r="G5" s="17">
        <v>145</v>
      </c>
      <c r="H5" s="42">
        <v>11.01</v>
      </c>
      <c r="I5" s="42">
        <v>8.5</v>
      </c>
      <c r="J5" s="48">
        <v>6.03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39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41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500</v>
      </c>
      <c r="F10" s="27">
        <v>66.8</v>
      </c>
      <c r="G10" s="17">
        <v>486</v>
      </c>
      <c r="H10" s="45">
        <v>17.75</v>
      </c>
      <c r="I10" s="45">
        <v>15.04</v>
      </c>
      <c r="J10" s="46">
        <f>SUM(J4:J9)</f>
        <v>69.81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2024-04-03T08:08:02Z</dcterms:modified>
</cp:coreProperties>
</file>