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<sst xmlns="http://schemas.openxmlformats.org/spreadsheetml/2006/main" count="49" uniqueCount="41">
  <si>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</si>
  <si>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</si>
  <si>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</si>
  <si>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</si>
  <si>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</si>
  <si>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</si>
  <si>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</si>
  <si>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</si>
  <si>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</si>
  <si>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</si>
  <si>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</si>
  <si>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</si>
  <si>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</si>
  <si>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</si>
  <si>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</si>
  <si>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</si>
  <si>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</si>
  <si>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</si>
  <si>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</si>
  <si>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</si>
  <si>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</si>
  <si>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</si>
  <si>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</si>
  <si>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</si>
  <si>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</si>
  <si>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</si>
  <si>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</si>
  <si>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</si>
  <si>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</si>
  <si>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</si>
  <si>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</si>
  <si>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</si>
  <si>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</si>
  <si>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</si>
  <si>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</si>
  <si>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</si>
  <si>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</si>
  <si>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</si>
  <si>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ТТК 2021 г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</si>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</sst>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45386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39</v>
      </c>
      <c r="E4" s="47">
        <v>60</v>
      </c>
      <c r="F4" s="48"/>
      <c r="G4" s="47">
        <v>27</v>
      </c>
      <c r="H4" s="47">
        <v>0.24</v>
      </c>
      <c r="I4" s="47">
        <v>0.24</v>
      </c>
      <c r="J4" s="47">
        <v>5.88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38</v>
      </c>
      <c r="D6" s="50" t="s">
        <v>40</v>
      </c>
      <c r="E6" s="51">
        <v>213</v>
      </c>
      <c r="F6" s="52"/>
      <c r="G6" s="53">
        <v>33</v>
      </c>
      <c r="H6" s="54">
        <v>0.06</v>
      </c>
      <c r="I6" s="54">
        <v>0.01</v>
      </c>
      <c r="J6" s="54">
        <v>8.14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513</v>
      </c>
      <c r="F8" s="61">
        <v>66.8</v>
      </c>
      <c r="G8" s="62">
        <v>567</v>
      </c>
      <c r="H8" s="63">
        <f>SUM(H4:H7)</f>
        <v>18.260000000000002</v>
      </c>
      <c r="I8" s="63">
        <f>SUM(I4:I7)</f>
        <v>19.899999999999999</v>
      </c>
      <c r="J8" s="64">
        <f>SUM(J4:J7)</f>
        <v>78.740000000000009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2024-03-26T09:02:55Z</dcterms:modified>
</cp:coreProperties>
</file>