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<sst xmlns="http://schemas.openxmlformats.org/spreadsheetml/2006/main" count="50" uniqueCount="41">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</sst>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540</v>
      </c>
      <c r="F9" s="27">
        <v>66.8</v>
      </c>
      <c r="G9" s="17">
        <f>SUM(G4:G8)</f>
        <v>513</v>
      </c>
      <c r="H9" s="45">
        <f>SUM(H4:H8)</f>
        <v>15.110000000000001</v>
      </c>
      <c r="I9" s="45">
        <f>SUM(I4:I8)</f>
        <v>15.72</v>
      </c>
      <c r="J9" s="46">
        <f>SUM(J4:J8)</f>
        <v>76.19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2024-02-07T07:00:24Z</dcterms:modified>
</cp:coreProperties>
</file>