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<sst xmlns="http://schemas.openxmlformats.org/spreadsheetml/2006/main" count="52" uniqueCount="43">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</sst>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37</v>
      </c>
      <c r="D4" s="52" t="s">
        <v>38</v>
      </c>
      <c r="E4" s="59">
        <v>180</v>
      </c>
      <c r="F4" s="25"/>
      <c r="G4" s="59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50"/>
      <c r="C5" s="61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1" t="s">
        <v>33</v>
      </c>
      <c r="C6" s="45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51" t="s">
        <v>20</v>
      </c>
      <c r="C7" s="45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0"/>
      <c r="C8" s="61"/>
      <c r="D8" s="62"/>
      <c r="E8" s="63"/>
      <c r="F8" s="26"/>
      <c r="G8" s="63"/>
      <c r="H8" s="64"/>
      <c r="I8" s="64"/>
      <c r="J8" s="64"/>
    </row>
    <row r="9" spans="1:10" ht="27.6" x14ac:dyDescent="0.3">
      <c r="A9" s="7"/>
      <c r="B9" s="51" t="s">
        <v>13</v>
      </c>
      <c r="C9" s="68" t="s">
        <v>39</v>
      </c>
      <c r="D9" s="69" t="s">
        <v>40</v>
      </c>
      <c r="E9" s="70">
        <v>60</v>
      </c>
      <c r="F9" s="26"/>
      <c r="G9" s="70">
        <v>66</v>
      </c>
      <c r="H9" s="71">
        <v>0.752</v>
      </c>
      <c r="I9" s="71">
        <v>6.0490000000000004</v>
      </c>
      <c r="J9" s="71">
        <v>1.978</v>
      </c>
    </row>
    <row r="10" spans="1:10" ht="15" thickBot="1" x14ac:dyDescent="0.35">
      <c r="A10" s="8"/>
      <c r="B10" s="72" t="s">
        <v>41</v>
      </c>
      <c r="C10" s="45"/>
      <c r="D10" s="53" t="s">
        <v>42</v>
      </c>
      <c r="E10" s="54">
        <v>16</v>
      </c>
      <c r="F10" s="27"/>
      <c r="G10" s="54">
        <v>71</v>
      </c>
      <c r="H10" s="55">
        <v>1.1040000000000001</v>
      </c>
      <c r="I10" s="55">
        <v>2.2080000000000002</v>
      </c>
      <c r="J10" s="55">
        <v>11.856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504</v>
      </c>
      <c r="F12" s="26">
        <v>92.76</v>
      </c>
      <c r="G12" s="17">
        <f>SUM(G4:G11)</f>
        <v>538</v>
      </c>
      <c r="H12" s="43">
        <f>SUM(H4:H11)</f>
        <v>17.787999999999997</v>
      </c>
      <c r="I12" s="43">
        <f>SUM(I4:I11)</f>
        <v>19.86</v>
      </c>
      <c r="J12" s="44">
        <f>SUM(J4:J11)</f>
        <v>71.444000000000003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2026-05-01T06:53:56Z</dcterms:modified>
</cp:coreProperties>
</file>