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<sst xmlns="http://schemas.openxmlformats.org/spreadsheetml/2006/main" count="52" uniqueCount="43">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</sst>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10</v>
      </c>
      <c r="C4" s="54" t="s">
        <v>40</v>
      </c>
      <c r="D4" s="56" t="s">
        <v>37</v>
      </c>
      <c r="E4" s="57">
        <v>190</v>
      </c>
      <c r="F4" s="25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7"/>
      <c r="B5" s="55"/>
      <c r="C5" s="47"/>
      <c r="D5" s="59"/>
      <c r="E5" s="60"/>
      <c r="F5" s="26"/>
      <c r="G5" s="60"/>
      <c r="H5" s="61"/>
      <c r="I5" s="61"/>
      <c r="J5" s="61"/>
    </row>
    <row r="6" spans="1:10" x14ac:dyDescent="0.3">
      <c r="A6" s="7"/>
      <c r="B6" s="46" t="s">
        <v>33</v>
      </c>
      <c r="C6" s="45" t="s">
        <v>36</v>
      </c>
      <c r="D6" s="62" t="s">
        <v>41</v>
      </c>
      <c r="E6" s="63">
        <v>213</v>
      </c>
      <c r="F6" s="26"/>
      <c r="G6" s="63">
        <v>34</v>
      </c>
      <c r="H6" s="64">
        <v>5.1999999999999998E-2</v>
      </c>
      <c r="I6" s="64">
        <v>7.0000000000000001E-3</v>
      </c>
      <c r="J6" s="64">
        <v>8.1359999999999992</v>
      </c>
    </row>
    <row r="7" spans="1:10" x14ac:dyDescent="0.3">
      <c r="A7" s="7"/>
      <c r="B7" s="46" t="s">
        <v>20</v>
      </c>
      <c r="C7" s="45"/>
      <c r="D7" s="65" t="s">
        <v>34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7.399999999999999" customHeight="1" x14ac:dyDescent="0.3">
      <c r="A8" s="7"/>
      <c r="B8" s="46" t="s">
        <v>17</v>
      </c>
      <c r="C8" s="45" t="s">
        <v>38</v>
      </c>
      <c r="D8" s="62" t="s">
        <v>42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5"/>
      <c r="C9" s="47"/>
      <c r="D9" s="59"/>
      <c r="E9" s="60"/>
      <c r="F9" s="26"/>
      <c r="G9" s="60"/>
      <c r="H9" s="61"/>
      <c r="I9" s="61"/>
      <c r="J9" s="61"/>
    </row>
    <row r="10" spans="1:10" ht="15" thickBot="1" x14ac:dyDescent="0.35">
      <c r="A10" s="8"/>
      <c r="B10" s="48" t="s">
        <v>35</v>
      </c>
      <c r="C10" s="45"/>
      <c r="D10" s="62" t="s">
        <v>39</v>
      </c>
      <c r="E10" s="63">
        <v>30</v>
      </c>
      <c r="F10" s="27"/>
      <c r="G10" s="63">
        <v>128</v>
      </c>
      <c r="H10" s="64">
        <v>1.8</v>
      </c>
      <c r="I10" s="64">
        <v>6.2</v>
      </c>
      <c r="J10" s="64">
        <v>15.4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573</v>
      </c>
      <c r="F12" s="26">
        <v>92.76</v>
      </c>
      <c r="G12" s="17">
        <f>SUM(G4:G11)</f>
        <v>606</v>
      </c>
      <c r="H12" s="43">
        <f>SUM(H4:H11)</f>
        <v>17.532</v>
      </c>
      <c r="I12" s="43">
        <f>SUM(I4:I11)</f>
        <v>20.651</v>
      </c>
      <c r="J12" s="44">
        <f>SUM(J4:J11)</f>
        <v>85.059000000000012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2026-02-22T10:57:34Z</dcterms:modified>
</cp:coreProperties>
</file>