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<sst xmlns="http://schemas.openxmlformats.org/spreadsheetml/2006/main" count="52" uniqueCount="43">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</sst>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9" t="s">
        <v>37</v>
      </c>
      <c r="D4" s="60" t="s">
        <v>38</v>
      </c>
      <c r="E4" s="61">
        <v>190</v>
      </c>
      <c r="F4" s="25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x14ac:dyDescent="0.3">
      <c r="A5" s="7"/>
      <c r="B5" s="50"/>
      <c r="C5" s="53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54" t="s">
        <v>42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51" t="s">
        <v>20</v>
      </c>
      <c r="C7" s="49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51" t="s">
        <v>17</v>
      </c>
      <c r="C8" s="49" t="s">
        <v>39</v>
      </c>
      <c r="D8" s="54" t="s">
        <v>40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0"/>
      <c r="C9" s="53"/>
      <c r="D9" s="46"/>
      <c r="E9" s="47"/>
      <c r="F9" s="26"/>
      <c r="G9" s="47"/>
      <c r="H9" s="48"/>
      <c r="I9" s="48"/>
      <c r="J9" s="48"/>
    </row>
    <row r="10" spans="1:10" ht="15" thickBot="1" x14ac:dyDescent="0.35">
      <c r="A10" s="8"/>
      <c r="B10" s="58" t="s">
        <v>36</v>
      </c>
      <c r="C10" s="49"/>
      <c r="D10" s="54" t="s">
        <v>41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560</v>
      </c>
      <c r="F12" s="27">
        <v>89.77</v>
      </c>
      <c r="G12" s="17">
        <f>SUM(G4:G11)</f>
        <v>613</v>
      </c>
      <c r="H12" s="43">
        <f>SUM(H4:H11)</f>
        <v>17.492000000000001</v>
      </c>
      <c r="I12" s="43">
        <f>SUM(I4:I11)</f>
        <v>20.645</v>
      </c>
      <c r="J12" s="44">
        <f>SUM(J4:J11)</f>
        <v>87.101000000000013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2025-11-29T07:32:48Z</dcterms:modified>
</cp:coreProperties>
</file>