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<sst xmlns="http://schemas.openxmlformats.org/spreadsheetml/2006/main" count="52" uniqueCount="43">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</sst>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53" t="s">
        <v>38</v>
      </c>
      <c r="D4" s="54" t="s">
        <v>39</v>
      </c>
      <c r="E4" s="55">
        <v>180</v>
      </c>
      <c r="F4" s="25"/>
      <c r="G4" s="55">
        <v>370</v>
      </c>
      <c r="H4" s="56">
        <v>16.100000000000001</v>
      </c>
      <c r="I4" s="56">
        <v>17.111000000000001</v>
      </c>
      <c r="J4" s="56">
        <v>38.003999999999998</v>
      </c>
    </row>
    <row r="5" spans="1:10" x14ac:dyDescent="0.3">
      <c r="A5" s="7"/>
      <c r="B5" s="51"/>
      <c r="C5" s="47"/>
      <c r="D5" s="48"/>
      <c r="E5" s="49"/>
      <c r="F5" s="26"/>
      <c r="G5" s="49"/>
      <c r="H5" s="50"/>
      <c r="I5" s="50"/>
      <c r="J5" s="50"/>
    </row>
    <row r="6" spans="1:10" x14ac:dyDescent="0.3">
      <c r="A6" s="7"/>
      <c r="B6" s="46" t="s">
        <v>33</v>
      </c>
      <c r="C6" s="47" t="s">
        <v>35</v>
      </c>
      <c r="D6" s="57" t="s">
        <v>40</v>
      </c>
      <c r="E6" s="58">
        <v>200</v>
      </c>
      <c r="F6" s="26"/>
      <c r="G6" s="58">
        <v>46</v>
      </c>
      <c r="H6" s="59">
        <v>0.13500000000000001</v>
      </c>
      <c r="I6" s="59">
        <v>2.3E-2</v>
      </c>
      <c r="J6" s="59">
        <v>11.15</v>
      </c>
    </row>
    <row r="7" spans="1:10" x14ac:dyDescent="0.3">
      <c r="A7" s="7"/>
      <c r="B7" s="46" t="s">
        <v>20</v>
      </c>
      <c r="C7" s="47"/>
      <c r="D7" s="60" t="s">
        <v>34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3">
      <c r="A8" s="7"/>
      <c r="B8" s="46" t="s">
        <v>17</v>
      </c>
      <c r="C8" s="47" t="s">
        <v>36</v>
      </c>
      <c r="D8" s="57" t="s">
        <v>37</v>
      </c>
      <c r="E8" s="58">
        <v>100</v>
      </c>
      <c r="F8" s="26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51"/>
      <c r="C9" s="47"/>
      <c r="D9" s="48"/>
      <c r="E9" s="49"/>
      <c r="F9" s="26"/>
      <c r="G9" s="49"/>
      <c r="H9" s="50"/>
      <c r="I9" s="50"/>
      <c r="J9" s="50"/>
    </row>
    <row r="10" spans="1:10" ht="15" thickBot="1" x14ac:dyDescent="0.35">
      <c r="A10" s="7"/>
      <c r="B10" s="64" t="s">
        <v>41</v>
      </c>
      <c r="C10" s="47"/>
      <c r="D10" s="57" t="s">
        <v>42</v>
      </c>
      <c r="E10" s="58">
        <v>35</v>
      </c>
      <c r="F10" s="27"/>
      <c r="G10" s="58">
        <v>32</v>
      </c>
      <c r="H10" s="59">
        <v>0.54</v>
      </c>
      <c r="I10" s="59">
        <v>1.544</v>
      </c>
      <c r="J10" s="59">
        <v>3.9750000000000001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555</v>
      </c>
      <c r="F12" s="27">
        <v>89.77</v>
      </c>
      <c r="G12" s="17">
        <f>SUM(G4:G11)</f>
        <v>586</v>
      </c>
      <c r="H12" s="44">
        <f>SUM(H4:H11)</f>
        <v>19.695</v>
      </c>
      <c r="I12" s="44">
        <f>SUM(I4:I11)</f>
        <v>19.437999999999999</v>
      </c>
      <c r="J12" s="45">
        <f>SUM(J4:J11)</f>
        <v>81.768999999999991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2025-11-29T07:17:23Z</dcterms:modified>
</cp:coreProperties>
</file>