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<sst xmlns="http://schemas.openxmlformats.org/spreadsheetml/2006/main" count="56" uniqueCount="46">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</sst>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50" t="s">
        <v>38</v>
      </c>
      <c r="D4" s="51" t="s">
        <v>39</v>
      </c>
      <c r="E4" s="52">
        <v>90</v>
      </c>
      <c r="F4" s="25"/>
      <c r="G4" s="52">
        <v>125</v>
      </c>
      <c r="H4" s="53">
        <v>8.6929999999999996</v>
      </c>
      <c r="I4" s="53">
        <v>6.93</v>
      </c>
      <c r="J4" s="53">
        <v>7.0709999999999997</v>
      </c>
    </row>
    <row r="5" spans="1:10" x14ac:dyDescent="0.3">
      <c r="A5" s="7"/>
      <c r="B5" s="45" t="s">
        <v>10</v>
      </c>
      <c r="C5" s="47" t="s">
        <v>40</v>
      </c>
      <c r="D5" s="54" t="s">
        <v>41</v>
      </c>
      <c r="E5" s="55">
        <v>150</v>
      </c>
      <c r="F5" s="26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5" t="s">
        <v>33</v>
      </c>
      <c r="C6" s="47" t="s">
        <v>42</v>
      </c>
      <c r="D6" s="54" t="s">
        <v>43</v>
      </c>
      <c r="E6" s="55">
        <v>200</v>
      </c>
      <c r="F6" s="26"/>
      <c r="G6" s="55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5" t="s">
        <v>20</v>
      </c>
      <c r="C7" s="47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3">
      <c r="A8" s="7"/>
      <c r="B8" s="45" t="s">
        <v>17</v>
      </c>
      <c r="C8" s="47" t="s">
        <v>44</v>
      </c>
      <c r="D8" s="54" t="s">
        <v>45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8"/>
      <c r="C9" s="58"/>
      <c r="D9" s="59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61" t="s">
        <v>35</v>
      </c>
      <c r="C10" s="47" t="s">
        <v>36</v>
      </c>
      <c r="D10" s="54" t="s">
        <v>37</v>
      </c>
      <c r="E10" s="55">
        <v>40</v>
      </c>
      <c r="F10" s="27"/>
      <c r="G10" s="55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620</v>
      </c>
      <c r="F12" s="27">
        <v>89.77</v>
      </c>
      <c r="G12" s="17">
        <f>SUM(G4:G11)</f>
        <v>523</v>
      </c>
      <c r="H12" s="43">
        <f>SUM(H4:H11)</f>
        <v>16.530999999999999</v>
      </c>
      <c r="I12" s="43">
        <f>SUM(I4:I11)</f>
        <v>15.568999999999999</v>
      </c>
      <c r="J12" s="44">
        <f>SUM(J4:J11)</f>
        <v>77.775999999999996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2025-11-03T11:56:54Z</dcterms:modified>
</cp:coreProperties>
</file>