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<sst xmlns="http://schemas.openxmlformats.org/spreadsheetml/2006/main" count="54" uniqueCount="43">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</sst>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37</v>
      </c>
      <c r="E5" s="47">
        <v>60</v>
      </c>
      <c r="F5" s="28"/>
      <c r="G5" s="21">
        <v>54</v>
      </c>
      <c r="H5" s="50">
        <v>0.93100000000000005</v>
      </c>
      <c r="I5" s="50">
        <v>3.0510000000000002</v>
      </c>
      <c r="J5" s="51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221</v>
      </c>
      <c r="H6" s="48">
        <v>11.25</v>
      </c>
      <c r="I6" s="48">
        <v>10.16</v>
      </c>
      <c r="J6" s="49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144</v>
      </c>
      <c r="H7" s="48">
        <v>3.4369999999999998</v>
      </c>
      <c r="I7" s="48">
        <v>4.556</v>
      </c>
      <c r="J7" s="49">
        <v>21.451000000000001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8">
        <v>0.08</v>
      </c>
      <c r="I8" s="48">
        <v>0.08</v>
      </c>
      <c r="J8" s="49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559</v>
      </c>
      <c r="H12" s="48">
        <f>SUM(H4:H11)</f>
        <v>18.218</v>
      </c>
      <c r="I12" s="48">
        <f>SUM(I4:I11)</f>
        <v>18.206999999999997</v>
      </c>
      <c r="J12" s="49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2025-01-17T10:38:50Z</dcterms:modified>
</cp:coreProperties>
</file>