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<sst xmlns="http://schemas.openxmlformats.org/spreadsheetml/2006/main" count="54" uniqueCount="43">
  <si>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</si>
  <si>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</si>
  <si>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</si>
  <si>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</si>
  <si>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</si>
  <si>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</si>
  <si>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</si>
  <si>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</si>
  <si>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</si>
  <si>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</si>
  <si>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</si>
  <si>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</si>
  <si>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</si>
  <si>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</si>
  <si>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</si>
  <si>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</si>
  <si>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</si>
  <si>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</si>
  <si>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</si>
  <si>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</si>
  <si>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</si>
  <si>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</si>
  <si>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</si>
  <si>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</si>
  <si>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</si>
  <si>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</si>
  <si>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</si>
  <si>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</si>
  <si>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</si>
  <si>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</si>
  <si>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</si>
  <si>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</si>
  <si>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</si>
  <si>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</si>
  <si>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</si>
  <si>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</si>
  <si>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</si>
  <si>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</si>
  <si>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</si>
  <si>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</si>
  <si>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</si>
  <si>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от 2021г.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</si>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</sst>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7">
        <v>60</v>
      </c>
      <c r="F5" s="28"/>
      <c r="G5" s="21">
        <v>7</v>
      </c>
      <c r="H5" s="48">
        <v>0.42</v>
      </c>
      <c r="I5" s="48">
        <v>0.06</v>
      </c>
      <c r="J5" s="49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50">
        <v>12.06</v>
      </c>
      <c r="I6" s="50">
        <v>15.12</v>
      </c>
      <c r="J6" s="51">
        <v>16.920000000000002</v>
      </c>
    </row>
    <row r="7" spans="1:10" ht="15" customHeight="1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144</v>
      </c>
      <c r="H7" s="50">
        <v>3.4369999999999998</v>
      </c>
      <c r="I7" s="50">
        <v>4.556</v>
      </c>
      <c r="J7" s="51">
        <v>21.451000000000001</v>
      </c>
    </row>
    <row r="8" spans="1:10" ht="28.8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49</v>
      </c>
      <c r="H8" s="50">
        <v>0.08</v>
      </c>
      <c r="I8" s="50">
        <v>0.08</v>
      </c>
      <c r="J8" s="51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529</v>
      </c>
      <c r="H12" s="50">
        <f>SUM(H4:H11)</f>
        <v>18.516999999999999</v>
      </c>
      <c r="I12" s="50">
        <f>SUM(I4:I11)</f>
        <v>20.175999999999998</v>
      </c>
      <c r="J12" s="51">
        <f>SUM(J4:J11)</f>
        <v>69.290999999999997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2025-01-08T14:18:49Z</dcterms:modified>
</cp:coreProperties>
</file>