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<sst xmlns="http://schemas.openxmlformats.org/spreadsheetml/2006/main" count="55" uniqueCount="43">
  <si>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</si>
  <si>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</si>
  <si>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</si>
  <si>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</si>
  <si>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</si>
  <si>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</si>
  <si>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</si>
  <si>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</si>
  <si>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</si>
  <si>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</si>
  <si>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</si>
  <si>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</si>
  <si>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</si>
  <si>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</si>
  <si>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</si>
  <si>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</si>
  <si>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</si>
  <si>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</si>
  <si>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</si>
  <si>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</si>
  <si>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</si>
  <si>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</si>
  <si>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</si>
  <si>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</si>
  <si>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</si>
  <si>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</si>
  <si>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</si>
  <si>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</si>
  <si>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</si>
  <si>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</si>
  <si>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</si>
  <si>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</si>
  <si>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</si>
  <si>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</si>
  <si>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</si>
  <si>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</si>
  <si>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№52/2015г, Дели</t>
  </si>
  <si>
    <t>Салат из свёклы отварной (с маслом)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</si>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</sst>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8">
        <v>60</v>
      </c>
      <c r="F5" s="28"/>
      <c r="G5" s="21">
        <v>20</v>
      </c>
      <c r="H5" s="48">
        <v>1.33</v>
      </c>
      <c r="I5" s="48">
        <v>1.36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6">
        <v>15.36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6">
        <v>35.948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560</v>
      </c>
      <c r="H12" s="50">
        <f>SUM(H4:H11)</f>
        <v>20.205000000000002</v>
      </c>
      <c r="I12" s="50">
        <f>SUM(I4:I11)</f>
        <v>18.23</v>
      </c>
      <c r="J12" s="51">
        <f>SUM(J4:J11)</f>
        <v>79.277000000000001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2024-11-05T08:14:05Z</dcterms:modified>
</cp:coreProperties>
</file>