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<sst xmlns="http://schemas.openxmlformats.org/spreadsheetml/2006/main" count="53" uniqueCount="41">
  <si>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</si>
  <si>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</si>
  <si>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</si>
  <si>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</si>
  <si>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</si>
  <si>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</si>
  <si>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</si>
  <si>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</si>
  <si>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</si>
  <si>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</si>
  <si>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</si>
  <si>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</si>
  <si>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</si>
  <si>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</si>
  <si>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</si>
  <si>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</si>
  <si>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</si>
  <si>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</si>
  <si>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</si>
  <si>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</si>
  <si>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</si>
  <si>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</si>
  <si>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</si>
  <si>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</si>
  <si>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</si>
  <si>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</si>
  <si>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</si>
  <si>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</si>
  <si>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</si>
  <si>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</si>
  <si>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</si>
  <si>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</si>
  <si>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</si>
  <si>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</si>
  <si>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</si>
  <si>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</si>
  <si>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 xml:space="preserve">ТТК </t>
  </si>
  <si>
    <t>Салат из моркови</t>
  </si>
  <si>
    <t>ТТК №2737 от 07.12.2023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</si>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</sst>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430</v>
      </c>
      <c r="H6" s="42">
        <v>15.44</v>
      </c>
      <c r="I6" s="42">
        <v>19.29</v>
      </c>
      <c r="J6" s="48">
        <v>51.2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60</v>
      </c>
      <c r="F7" s="26"/>
      <c r="G7" s="17">
        <v>14</v>
      </c>
      <c r="H7" s="42">
        <v>2.06</v>
      </c>
      <c r="I7" s="42">
        <v>0.12</v>
      </c>
      <c r="J7" s="48">
        <v>2.25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40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5">
        <f>SUM(H4:H11)</f>
        <v>20.041</v>
      </c>
      <c r="I12" s="45">
        <f>SUM(I4:I11)</f>
        <v>19.774999999999999</v>
      </c>
      <c r="J12" s="46">
        <f>SUM(J4:J11)</f>
        <v>80.278999999999996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2024-11-01T12:54:06Z</dcterms:modified>
</cp:coreProperties>
</file>