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<sst xmlns="http://schemas.openxmlformats.org/spreadsheetml/2006/main" count="55" uniqueCount="43">
  <si>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</si>
  <si>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</si>
  <si>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</si>
  <si>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</si>
  <si>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</si>
  <si>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</si>
  <si>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</si>
  <si>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</si>
  <si>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</si>
  <si>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</si>
  <si>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</si>
  <si>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</si>
  <si>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</si>
  <si>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</si>
  <si>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</si>
  <si>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</si>
  <si>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</si>
  <si>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</si>
  <si>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</si>
  <si>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</si>
  <si>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</si>
  <si>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</si>
  <si>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</si>
  <si>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</si>
  <si>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</si>
  <si>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</si>
  <si>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</si>
  <si>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</si>
  <si>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</si>
  <si>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</si>
  <si>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</si>
  <si>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</si>
  <si>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</si>
  <si>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</si>
  <si>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</si>
  <si>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</si>
  <si>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</si>
  <si>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</si>
  <si>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</si>
  <si>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</si>
  <si>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ТТК от 01.11.2022г.</t>
  </si>
  <si>
    <t>Бифштекс рубленый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</si>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</sst>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38</v>
      </c>
      <c r="D5" s="34" t="s">
        <v>39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210</v>
      </c>
      <c r="H6" s="42">
        <v>10.69</v>
      </c>
      <c r="I6" s="42">
        <v>12.037000000000001</v>
      </c>
      <c r="J6" s="48">
        <v>15.36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36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8">
        <v>35.948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42</v>
      </c>
      <c r="E8" s="42">
        <v>200</v>
      </c>
      <c r="F8" s="26"/>
      <c r="G8" s="17">
        <v>49</v>
      </c>
      <c r="H8" s="42">
        <v>0.08</v>
      </c>
      <c r="I8" s="42">
        <v>0.08</v>
      </c>
      <c r="J8" s="48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611</v>
      </c>
      <c r="H12" s="45">
        <f>SUM(H4:H11)</f>
        <v>19.863999999999997</v>
      </c>
      <c r="I12" s="45">
        <f>SUM(I4:I11)</f>
        <v>19.994999999999997</v>
      </c>
      <c r="J12" s="46">
        <f>SUM(J4:J11)</f>
        <v>87.728000000000009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2024-09-30T08:08:32Z</dcterms:modified>
</cp:coreProperties>
</file>