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<sst xmlns="http://schemas.openxmlformats.org/spreadsheetml/2006/main" count="54" uniqueCount="43">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</sst>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41</v>
      </c>
      <c r="D5" s="34" t="s">
        <v>42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8">
        <v>11.73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224</v>
      </c>
      <c r="H7" s="42">
        <v>3.83</v>
      </c>
      <c r="I7" s="42">
        <v>5.43</v>
      </c>
      <c r="J7" s="48">
        <v>40.01</v>
      </c>
    </row>
    <row r="8" spans="1:10" ht="22.5" customHeight="1" x14ac:dyDescent="0.3">
      <c r="A8" s="7"/>
      <c r="B8" s="1" t="s">
        <v>33</v>
      </c>
      <c r="C8" s="6" t="s">
        <v>36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577</v>
      </c>
      <c r="H12" s="45">
        <f>SUM(H4:H11)</f>
        <v>19.489999999999998</v>
      </c>
      <c r="I12" s="45">
        <f>SUM(I4:I11)</f>
        <v>19.78</v>
      </c>
      <c r="J12" s="46">
        <f>SUM(J4:J11)</f>
        <v>79.709999999999994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2024-09-03T10:11:03Z</dcterms:modified>
</cp:coreProperties>
</file>