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<sst xmlns="http://schemas.openxmlformats.org/spreadsheetml/2006/main" count="55" uniqueCount="43">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</sst>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41</v>
      </c>
      <c r="D5" s="34" t="s">
        <v>42</v>
      </c>
      <c r="E5" s="50">
        <v>15</v>
      </c>
      <c r="F5" s="28"/>
      <c r="G5" s="21">
        <v>3</v>
      </c>
      <c r="H5" s="50">
        <v>0.16</v>
      </c>
      <c r="I5" s="50">
        <v>0.03</v>
      </c>
      <c r="J5" s="51">
        <v>0.56999999999999995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37</v>
      </c>
      <c r="E6" s="42">
        <v>90</v>
      </c>
      <c r="F6" s="26"/>
      <c r="G6" s="17">
        <v>183</v>
      </c>
      <c r="H6" s="42">
        <v>11.85</v>
      </c>
      <c r="I6" s="42">
        <v>13.79</v>
      </c>
      <c r="J6" s="48">
        <v>2.95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36</v>
      </c>
      <c r="E7" s="42">
        <v>150</v>
      </c>
      <c r="F7" s="26"/>
      <c r="G7" s="17">
        <v>206</v>
      </c>
      <c r="H7" s="42">
        <v>5.64</v>
      </c>
      <c r="I7" s="42">
        <v>4.46</v>
      </c>
      <c r="J7" s="48">
        <v>35.94</v>
      </c>
    </row>
    <row r="8" spans="1:10" ht="15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513</v>
      </c>
      <c r="H12" s="45">
        <f>SUM(H4:H11)</f>
        <v>20.189999999999998</v>
      </c>
      <c r="I12" s="45">
        <f>SUM(I4:I11)</f>
        <v>18.639999999999997</v>
      </c>
      <c r="J12" s="46">
        <f>SUM(J4:J11)</f>
        <v>66.290000000000006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2024-05-30T17:09:58Z</dcterms:modified>
</cp:coreProperties>
</file>