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<sst xmlns="http://schemas.openxmlformats.org/spreadsheetml/2006/main" count="55" uniqueCount="43">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</sst>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205</v>
      </c>
      <c r="H6" s="42">
        <v>13.79</v>
      </c>
      <c r="I6" s="42">
        <v>13.05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38</v>
      </c>
      <c r="E7" s="42">
        <v>150</v>
      </c>
      <c r="F7" s="26"/>
      <c r="G7" s="17">
        <v>178</v>
      </c>
      <c r="H7" s="42">
        <v>2.2999999999999998</v>
      </c>
      <c r="I7" s="42">
        <v>1.6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41</v>
      </c>
      <c r="D9" s="34" t="s">
        <v>42</v>
      </c>
      <c r="E9" s="42">
        <v>15</v>
      </c>
      <c r="F9" s="26"/>
      <c r="G9" s="17">
        <v>2</v>
      </c>
      <c r="H9" s="42">
        <v>0.1</v>
      </c>
      <c r="I9" s="42">
        <v>0.01</v>
      </c>
      <c r="J9" s="48">
        <v>0.28000000000000003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506</v>
      </c>
      <c r="H12" s="45">
        <f>SUM(H4:H11)</f>
        <v>18.73</v>
      </c>
      <c r="I12" s="45">
        <f>SUM(I4:I11)</f>
        <v>15.02</v>
      </c>
      <c r="J12" s="46">
        <f>SUM(J4:J11)</f>
        <v>73.7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2024-05-30T17:07:11Z</dcterms:modified>
</cp:coreProperties>
</file>