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<sst xmlns="http://schemas.openxmlformats.org/spreadsheetml/2006/main" count="56" uniqueCount="43">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</sst>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41</v>
      </c>
      <c r="D5" s="34" t="s">
        <v>42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37</v>
      </c>
      <c r="E6" s="42">
        <v>90</v>
      </c>
      <c r="F6" s="26"/>
      <c r="G6" s="17">
        <v>149</v>
      </c>
      <c r="H6" s="42">
        <v>11.07</v>
      </c>
      <c r="I6" s="42">
        <v>10.3</v>
      </c>
      <c r="J6" s="48">
        <v>2.95</v>
      </c>
    </row>
    <row r="7" spans="1:10" ht="15" thickBot="1" x14ac:dyDescent="0.35">
      <c r="A7" s="7"/>
      <c r="B7" s="1" t="s">
        <v>10</v>
      </c>
      <c r="C7" s="6" t="s">
        <v>38</v>
      </c>
      <c r="D7" s="34" t="s">
        <v>36</v>
      </c>
      <c r="E7" s="42">
        <v>150</v>
      </c>
      <c r="F7" s="26"/>
      <c r="G7" s="17">
        <v>215</v>
      </c>
      <c r="H7" s="42">
        <v>5.64</v>
      </c>
      <c r="I7" s="42">
        <v>5.4</v>
      </c>
      <c r="J7" s="48">
        <v>35.94</v>
      </c>
    </row>
    <row r="8" spans="1:10" ht="15" customHeight="1" x14ac:dyDescent="0.3">
      <c r="A8" s="7"/>
      <c r="B8" s="1" t="s">
        <v>33</v>
      </c>
      <c r="C8" s="33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541</v>
      </c>
      <c r="H12" s="45">
        <f>SUM(H4:H11)</f>
        <v>20.099999999999998</v>
      </c>
      <c r="I12" s="45">
        <f>SUM(I4:I11)</f>
        <v>19.71</v>
      </c>
      <c r="J12" s="46">
        <f>SUM(J4:J11)</f>
        <v>70.73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2024-02-23T07:08:30Z</dcterms:modified>
</cp:coreProperties>
</file>