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<sst xmlns="http://schemas.openxmlformats.org/spreadsheetml/2006/main" count="53" uniqueCount="40">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</sst>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38</v>
      </c>
      <c r="D4" s="34" t="s">
        <v>39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37</v>
      </c>
      <c r="E8" s="42">
        <v>200</v>
      </c>
      <c r="F8" s="26"/>
      <c r="G8" s="17">
        <v>78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520</v>
      </c>
      <c r="F12" s="27"/>
      <c r="G12" s="17">
        <f>SUM(G4:G11)</f>
        <v>493</v>
      </c>
      <c r="H12" s="45">
        <f>SUM(H4:H11)</f>
        <v>14.870000000000001</v>
      </c>
      <c r="I12" s="45">
        <f>SUM(I4:I11)</f>
        <v>15.24</v>
      </c>
      <c r="J12" s="46">
        <f>SUM(J4:J11)</f>
        <v>73.97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2024-02-23T07:05:25Z</dcterms:modified>
</cp:coreProperties>
</file>