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<sst xmlns="http://schemas.openxmlformats.org/spreadsheetml/2006/main" count="54" uniqueCount="40">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</sst>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419</v>
      </c>
      <c r="H6" s="42">
        <v>15.44</v>
      </c>
      <c r="I6" s="42">
        <v>19.29</v>
      </c>
      <c r="J6" s="48">
        <v>45.88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" customHeight="1" x14ac:dyDescent="0.3">
      <c r="A8" s="7"/>
      <c r="B8" s="1" t="s">
        <v>33</v>
      </c>
      <c r="C8" s="6" t="s">
        <v>35</v>
      </c>
      <c r="D8" s="34" t="s">
        <v>39</v>
      </c>
      <c r="E8" s="42">
        <v>200</v>
      </c>
      <c r="F8" s="26"/>
      <c r="G8" s="17">
        <v>44</v>
      </c>
      <c r="H8" s="42">
        <v>0.1</v>
      </c>
      <c r="I8" s="42">
        <v>0.04</v>
      </c>
      <c r="J8" s="48">
        <v>10.71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601</v>
      </c>
      <c r="H12" s="45">
        <f>SUM(H4:H11)</f>
        <v>18.46</v>
      </c>
      <c r="I12" s="45">
        <f>SUM(I4:I11)</f>
        <v>20.089999999999996</v>
      </c>
      <c r="J12" s="46">
        <f>SUM(J4:J11)</f>
        <v>85.230000000000018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2024-01-31T13:03:10Z</dcterms:modified>
</cp:coreProperties>
</file>