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<sst xmlns="http://schemas.openxmlformats.org/spreadsheetml/2006/main" count="55" uniqueCount="43">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</sst>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36</v>
      </c>
      <c r="E5" s="42">
        <v>160</v>
      </c>
      <c r="F5" s="26"/>
      <c r="G5" s="17">
        <v>298</v>
      </c>
      <c r="H5" s="50">
        <v>14.67</v>
      </c>
      <c r="I5" s="50">
        <v>12.67</v>
      </c>
      <c r="J5" s="50">
        <v>31.21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41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" customHeight="1" x14ac:dyDescent="0.3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112</v>
      </c>
      <c r="H8" s="51">
        <v>1.88</v>
      </c>
      <c r="I8" s="51">
        <v>4.3099999999999996</v>
      </c>
      <c r="J8" s="52">
        <v>16.399999999999999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516</v>
      </c>
      <c r="H11" s="45">
        <f>SUM(H4:H10)</f>
        <v>18.059999999999999</v>
      </c>
      <c r="I11" s="45">
        <f>SUM(I4:I10)</f>
        <v>17.399999999999999</v>
      </c>
      <c r="J11" s="46">
        <f>SUM(J4:J10)</f>
        <v>70.900000000000006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2023-12-09T06:26:09Z</dcterms:modified>
</cp:coreProperties>
</file>