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<sst xmlns="http://schemas.openxmlformats.org/spreadsheetml/2006/main" count="55" uniqueCount="42">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</sst>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41</v>
      </c>
      <c r="E5" s="42">
        <v>160</v>
      </c>
      <c r="F5" s="26"/>
      <c r="G5" s="17">
        <v>299</v>
      </c>
      <c r="H5" s="42">
        <v>13.64</v>
      </c>
      <c r="I5" s="42">
        <v>12.63</v>
      </c>
      <c r="J5" s="48">
        <v>32.57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39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28.8" customHeight="1" x14ac:dyDescent="0.3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93</v>
      </c>
      <c r="H8" s="42">
        <v>1.59</v>
      </c>
      <c r="I8" s="42">
        <v>6.1</v>
      </c>
      <c r="J8" s="48">
        <v>8.6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555</v>
      </c>
      <c r="H11" s="45">
        <f>SUM(H4:H10)</f>
        <v>17.600000000000001</v>
      </c>
      <c r="I11" s="45">
        <f>SUM(I4:I10)</f>
        <v>19.29</v>
      </c>
      <c r="J11" s="46">
        <f>SUM(J4:J10)</f>
        <v>76.89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2023-12-06T18:07:26Z</dcterms:modified>
</cp:coreProperties>
</file>