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1 неделя\"/>
    </mc:Choice>
  </mc:AlternateContent>
  <xr:revisionPtr revIDLastSave="0" documentId="13_ncr:1_{4143385E-F125-4622-988C-F90AB40705E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<sst xmlns="http://schemas.openxmlformats.org/spreadsheetml/2006/main" count="56" uniqueCount="43">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</sst>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91</v>
      </c>
      <c r="H5" s="50">
        <v>1.59</v>
      </c>
      <c r="I5" s="50">
        <v>6.1</v>
      </c>
      <c r="J5" s="51">
        <v>7.25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140</v>
      </c>
      <c r="F7" s="26"/>
      <c r="G7" s="17">
        <v>136</v>
      </c>
      <c r="H7" s="42">
        <v>3.06</v>
      </c>
      <c r="I7" s="42">
        <v>4.3499999999999996</v>
      </c>
      <c r="J7" s="48">
        <v>20.56</v>
      </c>
    </row>
    <row r="8" spans="1:10" ht="22.5" customHeight="1" x14ac:dyDescent="0.25">
      <c r="A8" s="7"/>
      <c r="B8" s="1" t="s">
        <v>33</v>
      </c>
      <c r="C8" s="6" t="s">
        <v>41</v>
      </c>
      <c r="D8" s="34" t="s">
        <v>42</v>
      </c>
      <c r="E8" s="42">
        <v>200</v>
      </c>
      <c r="F8" s="26"/>
      <c r="G8" s="17">
        <v>111</v>
      </c>
      <c r="H8" s="42">
        <v>2.86</v>
      </c>
      <c r="I8" s="42">
        <v>2.06</v>
      </c>
      <c r="J8" s="48">
        <v>20.34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482</v>
      </c>
      <c r="H12" s="45">
        <f>SUM(H4:H11)</f>
        <v>18.560000000000002</v>
      </c>
      <c r="I12" s="45">
        <f>SUM(I4:I11)</f>
        <v>15.6</v>
      </c>
      <c r="J12" s="46">
        <f>SUM(J4:J11)</f>
        <v>67.77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2023-10-25T09:04:47Z</dcterms:modified>
</cp:coreProperties>
</file>