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5C6435BA-16B4-44EB-934F-99F47E3006A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<sst xmlns="http://schemas.openxmlformats.org/spreadsheetml/2006/main" count="56" uniqueCount="43">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</sst>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42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39</v>
      </c>
      <c r="E5" s="50">
        <v>60</v>
      </c>
      <c r="F5" s="28"/>
      <c r="G5" s="21">
        <v>90</v>
      </c>
      <c r="H5" s="50">
        <v>1.59</v>
      </c>
      <c r="I5" s="50">
        <v>6.1</v>
      </c>
      <c r="J5" s="51">
        <v>6.91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160</v>
      </c>
      <c r="F6" s="26"/>
      <c r="G6" s="17">
        <v>189</v>
      </c>
      <c r="H6" s="42">
        <v>8.64</v>
      </c>
      <c r="I6" s="42">
        <v>7.5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33" t="s">
        <v>40</v>
      </c>
      <c r="D8" s="34" t="s">
        <v>41</v>
      </c>
      <c r="E8" s="42">
        <v>200</v>
      </c>
      <c r="F8" s="26"/>
      <c r="G8" s="17">
        <v>111</v>
      </c>
      <c r="H8" s="42">
        <v>2.86</v>
      </c>
      <c r="I8" s="42">
        <v>2.06</v>
      </c>
      <c r="J8" s="48">
        <v>20.34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52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480</v>
      </c>
      <c r="H12" s="45">
        <f>SUM(H4:H11)</f>
        <v>14.66</v>
      </c>
      <c r="I12" s="45">
        <f>SUM(I4:I11)</f>
        <v>17.060000000000002</v>
      </c>
      <c r="J12" s="46">
        <f>SUM(J4:J11)</f>
        <v>66.14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2023-10-25T08:48:31Z</dcterms:modified>
</cp:coreProperties>
</file>