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<sst xmlns="http://schemas.openxmlformats.org/spreadsheetml/2006/main" count="30" uniqueCount="29">
  <si>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</si>
  <si>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</si>
  <si>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</si>
  <si>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</si>
  <si>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</si>
  <si>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</si>
  <si>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</si>
  <si>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</si>
  <si>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</si>
  <si>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</si>
  <si>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</si>
  <si>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</si>
  <si>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</si>
  <si>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</si>
  <si>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</si>
  <si>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</si>
  <si>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</si>
  <si>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</si>
  <si>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</si>
  <si>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</si>
  <si>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08.05.2026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</si>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</sst>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15" sqref="G1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3" t="s">
        <v>27</v>
      </c>
      <c r="D4" s="31" t="s">
        <v>22</v>
      </c>
      <c r="E4" s="35">
        <v>95</v>
      </c>
      <c r="F4" s="15"/>
      <c r="G4" s="35">
        <v>176</v>
      </c>
      <c r="H4" s="37">
        <v>13.015000000000001</v>
      </c>
      <c r="I4" s="37">
        <v>10.978999999999999</v>
      </c>
      <c r="J4" s="37">
        <v>6.2759999999999998</v>
      </c>
      <c r="K4" s="3"/>
    </row>
    <row r="5" spans="1:11" x14ac:dyDescent="0.25">
      <c r="A5" s="7"/>
      <c r="B5" s="22" t="s">
        <v>15</v>
      </c>
      <c r="C5" s="30" t="s">
        <v>28</v>
      </c>
      <c r="D5" s="23" t="s">
        <v>23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30" t="s">
        <v>19</v>
      </c>
      <c r="D6" s="23" t="s">
        <v>24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0"/>
      <c r="D7" s="24" t="s">
        <v>25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7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7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8" t="s">
        <v>21</v>
      </c>
      <c r="C10" s="30"/>
      <c r="D10" s="23" t="s">
        <v>26</v>
      </c>
      <c r="E10" s="25">
        <v>30</v>
      </c>
      <c r="F10" s="16"/>
      <c r="G10" s="25">
        <v>128</v>
      </c>
      <c r="H10" s="26">
        <v>1.849</v>
      </c>
      <c r="I10" s="25">
        <v>4.7720000000000002</v>
      </c>
      <c r="J10" s="26">
        <v>19.376000000000001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559</v>
      </c>
      <c r="H11" s="14">
        <f>SUM(H4:H10)</f>
        <v>19.653000000000002</v>
      </c>
      <c r="I11" s="14">
        <f>SUM(I4:I10)</f>
        <v>20.71</v>
      </c>
      <c r="J11" s="14">
        <f>SUM(J4:J10)</f>
        <v>69.165000000000006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2026-05-02T19:43:16Z</dcterms:modified>
</cp:coreProperties>
</file>