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438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<sst xmlns="http://schemas.openxmlformats.org/spreadsheetml/2006/main" count="34" uniqueCount="33">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</sst>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4" sqref="D1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23</v>
      </c>
      <c r="D4" s="35" t="s">
        <v>27</v>
      </c>
      <c r="E4" s="36">
        <v>90</v>
      </c>
      <c r="F4" s="15"/>
      <c r="G4" s="36">
        <v>96</v>
      </c>
      <c r="H4" s="37">
        <v>8.15</v>
      </c>
      <c r="I4" s="37">
        <v>5.6040000000000001</v>
      </c>
      <c r="J4" s="37">
        <v>3.2410000000000001</v>
      </c>
      <c r="K4" s="3"/>
    </row>
    <row r="5" spans="1:11" x14ac:dyDescent="0.25">
      <c r="A5" s="7"/>
      <c r="B5" s="22" t="s">
        <v>15</v>
      </c>
      <c r="C5" s="28" t="s">
        <v>24</v>
      </c>
      <c r="D5" s="24" t="s">
        <v>28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1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22</v>
      </c>
      <c r="C9" s="28" t="s">
        <v>25</v>
      </c>
      <c r="D9" s="24" t="s">
        <v>30</v>
      </c>
      <c r="E9" s="26">
        <v>60</v>
      </c>
      <c r="F9" s="16"/>
      <c r="G9" s="26">
        <v>63</v>
      </c>
      <c r="H9" s="26">
        <v>0.97099999999999997</v>
      </c>
      <c r="I9" s="26">
        <v>5.0529999999999999</v>
      </c>
      <c r="J9" s="26">
        <v>3.05</v>
      </c>
      <c r="K9" s="3"/>
    </row>
    <row r="10" spans="1:11" ht="27" customHeight="1" x14ac:dyDescent="0.25">
      <c r="A10" s="7"/>
      <c r="B10" s="23" t="s">
        <v>20</v>
      </c>
      <c r="C10" s="28" t="s">
        <v>26</v>
      </c>
      <c r="D10" s="24" t="s">
        <v>31</v>
      </c>
      <c r="E10" s="26">
        <v>50</v>
      </c>
      <c r="F10" s="16"/>
      <c r="G10" s="26">
        <v>121</v>
      </c>
      <c r="H10" s="26">
        <v>2.754</v>
      </c>
      <c r="I10" s="26">
        <v>3.843</v>
      </c>
      <c r="J10" s="26">
        <v>18.934000000000001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598</v>
      </c>
      <c r="F11" s="12">
        <v>92.79</v>
      </c>
      <c r="G11" s="13">
        <f>SUM(G4:G10)</f>
        <v>615</v>
      </c>
      <c r="H11" s="14">
        <f>SUM(H4:H10)</f>
        <v>20.004000000000001</v>
      </c>
      <c r="I11" s="14">
        <f>SUM(I4:I10)</f>
        <v>19.93</v>
      </c>
      <c r="J11" s="14">
        <f>SUM(J4:J10)</f>
        <v>87.956999999999994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2026-02-09T19:20:32Z</dcterms:modified>
</cp:coreProperties>
</file>