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<sst xmlns="http://schemas.openxmlformats.org/spreadsheetml/2006/main" count="34" uniqueCount="33">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</sst>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27</v>
      </c>
      <c r="D4" s="33" t="s">
        <v>22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29</v>
      </c>
      <c r="D6" s="24" t="s">
        <v>24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36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7"/>
      <c r="D8" s="34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21</v>
      </c>
      <c r="C9" s="28" t="s">
        <v>30</v>
      </c>
      <c r="D9" s="24" t="s">
        <v>25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37" t="s">
        <v>31</v>
      </c>
      <c r="D10" s="24" t="s">
        <v>26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570</v>
      </c>
      <c r="F11" s="12">
        <v>92.79</v>
      </c>
      <c r="G11" s="13">
        <f>SUM(G4:G10)</f>
        <v>616</v>
      </c>
      <c r="H11" s="14">
        <f>SUM(H4:H10)</f>
        <v>20.059000000000005</v>
      </c>
      <c r="I11" s="14">
        <f>SUM(I4:I10)</f>
        <v>20.669</v>
      </c>
      <c r="J11" s="14">
        <f>SUM(J4:J10)</f>
        <v>86.677000000000007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2026-01-11T13:10:11Z</dcterms:modified>
</cp:coreProperties>
</file>