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7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<sst xmlns="http://schemas.openxmlformats.org/spreadsheetml/2006/main" count="34" uniqueCount="33">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</sst>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21" sqref="C2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6" t="s">
        <v>27</v>
      </c>
      <c r="D4" s="34" t="s">
        <v>22</v>
      </c>
      <c r="E4" s="30">
        <v>90</v>
      </c>
      <c r="F4" s="15"/>
      <c r="G4" s="30">
        <v>110</v>
      </c>
      <c r="H4" s="31">
        <v>9.1020000000000003</v>
      </c>
      <c r="I4" s="31">
        <v>7.3460000000000001</v>
      </c>
      <c r="J4" s="31">
        <v>1.893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212</v>
      </c>
      <c r="H5" s="28">
        <v>5.6020000000000003</v>
      </c>
      <c r="I5" s="28">
        <v>5.0679999999999996</v>
      </c>
      <c r="J5" s="28">
        <v>35.905999999999999</v>
      </c>
      <c r="K5" s="3"/>
    </row>
    <row r="6" spans="1:11" x14ac:dyDescent="0.3">
      <c r="A6" s="7"/>
      <c r="B6" s="32" t="s">
        <v>16</v>
      </c>
      <c r="C6" s="29" t="s">
        <v>29</v>
      </c>
      <c r="D6" s="25" t="s">
        <v>24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37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3"/>
      <c r="C8" s="38"/>
      <c r="D8" s="35"/>
      <c r="E8" s="39"/>
      <c r="F8" s="16"/>
      <c r="G8" s="39"/>
      <c r="H8" s="39"/>
      <c r="I8" s="39"/>
      <c r="J8" s="39"/>
      <c r="K8" s="3"/>
    </row>
    <row r="9" spans="1:11" ht="16.2" customHeight="1" x14ac:dyDescent="0.25">
      <c r="A9" s="7"/>
      <c r="B9" s="23" t="s">
        <v>21</v>
      </c>
      <c r="C9" s="29" t="s">
        <v>30</v>
      </c>
      <c r="D9" s="25" t="s">
        <v>25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20</v>
      </c>
      <c r="C10" s="38" t="s">
        <v>31</v>
      </c>
      <c r="D10" s="25" t="s">
        <v>26</v>
      </c>
      <c r="E10" s="27">
        <v>30</v>
      </c>
      <c r="F10" s="16"/>
      <c r="G10" s="27">
        <v>107</v>
      </c>
      <c r="H10" s="27">
        <v>2.0680000000000001</v>
      </c>
      <c r="I10" s="27">
        <v>4.3410000000000002</v>
      </c>
      <c r="J10" s="27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608</v>
      </c>
      <c r="H11" s="14">
        <f>SUM(H4:H10)</f>
        <v>20.154000000000003</v>
      </c>
      <c r="I11" s="14">
        <f>SUM(I4:I10)</f>
        <v>20.77</v>
      </c>
      <c r="J11" s="14">
        <f>SUM(J4:J10)</f>
        <v>84.50500000000001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2025-11-30T14:32:38Z</dcterms:modified>
</cp:coreProperties>
</file>