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<sst xmlns="http://schemas.openxmlformats.org/spreadsheetml/2006/main" count="31" uniqueCount="30">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</sst>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2" t="s">
        <v>25</v>
      </c>
      <c r="D4" s="30" t="s">
        <v>21</v>
      </c>
      <c r="E4" s="34">
        <v>90</v>
      </c>
      <c r="F4" s="15"/>
      <c r="G4" s="34">
        <v>204</v>
      </c>
      <c r="H4" s="35">
        <v>12.769</v>
      </c>
      <c r="I4" s="35">
        <v>11.669</v>
      </c>
      <c r="J4" s="35">
        <v>7.9960000000000004</v>
      </c>
      <c r="K4" s="3"/>
    </row>
    <row r="5" spans="1:11" x14ac:dyDescent="0.25">
      <c r="A5" s="7"/>
      <c r="B5" s="22" t="s">
        <v>15</v>
      </c>
      <c r="C5" s="28" t="s">
        <v>26</v>
      </c>
      <c r="D5" s="24" t="s">
        <v>22</v>
      </c>
      <c r="E5" s="26">
        <v>150</v>
      </c>
      <c r="F5" s="15"/>
      <c r="G5" s="26">
        <v>202</v>
      </c>
      <c r="H5" s="26">
        <v>3.5070000000000001</v>
      </c>
      <c r="I5" s="26">
        <v>8.0239999999999991</v>
      </c>
      <c r="J5" s="26">
        <v>28.402000000000001</v>
      </c>
      <c r="K5" s="3"/>
    </row>
    <row r="6" spans="1:11" ht="24" x14ac:dyDescent="0.25">
      <c r="A6" s="7"/>
      <c r="B6" s="22" t="s">
        <v>16</v>
      </c>
      <c r="C6" s="33" t="s">
        <v>27</v>
      </c>
      <c r="D6" s="31" t="s">
        <v>23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28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2"/>
      <c r="C9" s="28"/>
      <c r="D9" s="24"/>
      <c r="E9" s="26"/>
      <c r="F9" s="16"/>
      <c r="G9" s="26"/>
      <c r="H9" s="26"/>
      <c r="I9" s="26"/>
      <c r="J9" s="26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6"/>
      <c r="I10" s="26"/>
      <c r="J10" s="26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89.77</v>
      </c>
      <c r="G11" s="13">
        <f>SUM(G4:G10)</f>
        <v>586</v>
      </c>
      <c r="H11" s="14">
        <f>SUM(H4:H10)</f>
        <v>19.995999999999999</v>
      </c>
      <c r="I11" s="14">
        <f>SUM(I4:I10)</f>
        <v>20.516999999999996</v>
      </c>
      <c r="J11" s="14">
        <f>SUM(J4:J10)</f>
        <v>74.498000000000005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2025-10-06T16:55:25Z</dcterms:modified>
</cp:coreProperties>
</file>