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<sst xmlns="http://schemas.openxmlformats.org/spreadsheetml/2006/main" count="43" uniqueCount="40">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</sst>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6" sqref="G1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45939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29</v>
      </c>
      <c r="D4" s="25" t="s">
        <v>30</v>
      </c>
      <c r="E4" s="46">
        <v>90</v>
      </c>
      <c r="F4" s="31">
        <v>89.77</v>
      </c>
      <c r="G4" s="30">
        <v>113</v>
      </c>
      <c r="H4" s="52">
        <v>8.0259999999999998</v>
      </c>
      <c r="I4" s="52">
        <v>8.4760000000000009</v>
      </c>
      <c r="J4" s="52">
        <v>1.236</v>
      </c>
    </row>
    <row r="5" spans="1:10" ht="39.6" x14ac:dyDescent="0.3">
      <c r="A5" s="53"/>
      <c r="B5" s="9" t="s">
        <v>15</v>
      </c>
      <c r="C5" s="54" t="s">
        <v>31</v>
      </c>
      <c r="D5" s="25" t="s">
        <v>32</v>
      </c>
      <c r="E5" s="46">
        <v>150</v>
      </c>
      <c r="F5" s="31"/>
      <c r="G5" s="30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26.4" x14ac:dyDescent="0.3">
      <c r="A6" s="8"/>
      <c r="B6" s="9" t="s">
        <v>16</v>
      </c>
      <c r="C6" s="50" t="s">
        <v>35</v>
      </c>
      <c r="D6" s="51" t="s">
        <v>36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33</v>
      </c>
      <c r="D8" s="25" t="s">
        <v>34</v>
      </c>
      <c r="E8" s="30">
        <v>60</v>
      </c>
      <c r="F8" s="31"/>
      <c r="G8" s="30">
        <v>56</v>
      </c>
      <c r="H8" s="52">
        <v>0.85499999999999998</v>
      </c>
      <c r="I8" s="52">
        <v>3.653</v>
      </c>
      <c r="J8" s="52">
        <v>5.016</v>
      </c>
    </row>
    <row r="9" spans="1:10" x14ac:dyDescent="0.3">
      <c r="A9" s="8"/>
      <c r="B9" s="23" t="s">
        <v>37</v>
      </c>
      <c r="C9" s="50"/>
      <c r="D9" s="25" t="s">
        <v>38</v>
      </c>
      <c r="E9" s="30">
        <v>30</v>
      </c>
      <c r="F9" s="31"/>
      <c r="G9" s="30">
        <v>101</v>
      </c>
      <c r="H9" s="52">
        <v>2.0680000000000001</v>
      </c>
      <c r="I9" s="52">
        <v>4.3410000000000002</v>
      </c>
      <c r="J9" s="52">
        <v>11.864000000000001</v>
      </c>
    </row>
    <row r="10" spans="1:10" ht="15" thickBot="1" x14ac:dyDescent="0.35">
      <c r="A10" s="8"/>
      <c r="B10" s="23" t="s">
        <v>39</v>
      </c>
      <c r="C10" s="50"/>
      <c r="D10" s="25"/>
      <c r="E10" s="30">
        <f>SUM(E4:E9)</f>
        <v>570</v>
      </c>
      <c r="F10" s="31"/>
      <c r="G10" s="30">
        <f>SUM(G4:G9)</f>
        <v>581</v>
      </c>
      <c r="H10" s="52">
        <f>SUM(H4:H9)</f>
        <v>19.006000000000004</v>
      </c>
      <c r="I10" s="52">
        <f>SUM(I4:I9)</f>
        <v>20.721</v>
      </c>
      <c r="J10" s="52">
        <f>SUM(J4:J9)</f>
        <v>77.412000000000006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2025-10-05T10:06:36Z</dcterms:modified>
  <dc:language>ru-RU</dc:language>
</cp:coreProperties>
</file>