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<sst xmlns="http://schemas.openxmlformats.org/spreadsheetml/2006/main" count="38" uniqueCount="36">
  <si>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</si>
  <si>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</si>
  <si>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</si>
  <si>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</si>
  <si>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</si>
  <si>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</si>
  <si>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</si>
  <si>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</si>
  <si>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</si>
  <si>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</si>
  <si>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</si>
  <si>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</si>
  <si>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</si>
  <si>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</si>
  <si>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</si>
  <si>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</si>
  <si>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</si>
  <si>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</si>
  <si>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</si>
  <si>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</si>
  <si>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</si>
  <si>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</si>
  <si>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</si>
  <si>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</si>
  <si>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</si>
  <si>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</si>
  <si>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</si>
  <si>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</si>
  <si>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</t>
  </si>
  <si>
    <t>ТТК</t>
  </si>
  <si>
    <t>Плов с говядиной</t>
  </si>
  <si>
    <t>Чай с сахаром</t>
  </si>
  <si>
    <t>Хлеб ржано-пшеничный/ Хлеб пшеничный</t>
  </si>
  <si>
    <t>ТТК от 2021 г</t>
  </si>
  <si>
    <t>№49 Сбор. 2004г./ТТК</t>
  </si>
  <si>
    <t xml:space="preserve">ТТК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</si>
</sst>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2"/>
      <c r="I1" t="s">
        <v>3</v>
      </c>
      <c r="J1" s="3">
        <v>45708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" thickBot="1" x14ac:dyDescent="0.35">
      <c r="A4" s="7" t="s">
        <v>14</v>
      </c>
      <c r="B4" s="8" t="s">
        <v>15</v>
      </c>
      <c r="C4" s="51" t="s">
        <v>35</v>
      </c>
      <c r="D4" s="28" t="s">
        <v>30</v>
      </c>
      <c r="E4" s="49">
        <v>200</v>
      </c>
      <c r="F4" s="56"/>
      <c r="G4" s="33">
        <v>430</v>
      </c>
      <c r="H4" s="58">
        <v>15.44</v>
      </c>
      <c r="I4" s="58">
        <v>19.29</v>
      </c>
      <c r="J4" s="59">
        <v>51.2</v>
      </c>
    </row>
    <row r="5" spans="1:10" ht="26.4" x14ac:dyDescent="0.3">
      <c r="A5" s="9"/>
      <c r="B5" s="10" t="s">
        <v>16</v>
      </c>
      <c r="C5" s="52" t="s">
        <v>33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55" t="s">
        <v>29</v>
      </c>
      <c r="D6" s="57" t="s">
        <v>32</v>
      </c>
      <c r="E6" s="49">
        <v>42</v>
      </c>
      <c r="F6" s="34"/>
      <c r="G6" s="33">
        <v>96</v>
      </c>
      <c r="H6" s="58">
        <v>2.6720000000000002</v>
      </c>
      <c r="I6" s="58">
        <v>0.376</v>
      </c>
      <c r="J6" s="58">
        <v>19.824000000000002</v>
      </c>
    </row>
    <row r="7" spans="1:10" ht="53.4" thickBot="1" x14ac:dyDescent="0.35">
      <c r="A7" s="9"/>
      <c r="B7" s="26" t="s">
        <v>21</v>
      </c>
      <c r="C7" s="52" t="s">
        <v>34</v>
      </c>
      <c r="D7" s="28" t="s">
        <v>28</v>
      </c>
      <c r="E7" s="33">
        <v>60</v>
      </c>
      <c r="F7" s="56"/>
      <c r="G7" s="33">
        <v>14</v>
      </c>
      <c r="H7" s="58">
        <v>2.06</v>
      </c>
      <c r="I7" s="58">
        <v>0.12</v>
      </c>
      <c r="J7" s="58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510</v>
      </c>
      <c r="F8" s="47">
        <v>69.430000000000007</v>
      </c>
      <c r="G8" s="15">
        <v>572</v>
      </c>
      <c r="H8" s="53">
        <v>20.193000000000001</v>
      </c>
      <c r="I8" s="53">
        <v>19.791</v>
      </c>
      <c r="J8" s="54">
        <v>81.293000000000006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2025-02-01T18:38:55Z</dcterms:modified>
  <dc:language>ru-RU</dc:language>
</cp:coreProperties>
</file>