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060C8CA3-A5DC-408E-9C2F-5C96AE1E1D67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<sst xmlns="http://schemas.openxmlformats.org/spreadsheetml/2006/main" count="58" uniqueCount="43">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</sst>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/>
    <xf numFmtId="0" fontId="3" fillId="6" borderId="26" xfId="0" applyFont="1" applyFill="1" applyBorder="1" applyAlignment="1" applyProtection="1">
      <alignment horizontal="center" vertical="top" wrapText="1"/>
      <protection locked="0"/>
    </xf>
    <xf numFmtId="0" fontId="3" fillId="7" borderId="25" xfId="0" applyFont="1" applyFill="1" applyBorder="1" applyAlignment="1" applyProtection="1">
      <alignment vertical="top" wrapText="1"/>
      <protection locked="0"/>
    </xf>
    <xf numFmtId="0" fontId="3" fillId="7" borderId="25" xfId="0" applyFont="1" applyFill="1" applyBorder="1" applyAlignment="1" applyProtection="1">
      <alignment horizontal="center" vertical="top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45" x14ac:dyDescent="0.25">
      <c r="A4" s="4" t="s">
        <v>9</v>
      </c>
      <c r="B4" s="60" t="s">
        <v>10</v>
      </c>
      <c r="C4" s="61" t="s">
        <v>39</v>
      </c>
      <c r="D4" s="62" t="s">
        <v>40</v>
      </c>
      <c r="E4" s="63">
        <v>90</v>
      </c>
      <c r="F4" s="64"/>
      <c r="G4" s="63">
        <v>232</v>
      </c>
      <c r="H4" s="65">
        <v>9.7680000000000007</v>
      </c>
      <c r="I4" s="65">
        <v>12.609</v>
      </c>
      <c r="J4" s="65">
        <v>19.917000000000002</v>
      </c>
    </row>
    <row r="5" spans="1:10" ht="45" x14ac:dyDescent="0.25">
      <c r="A5" s="7"/>
      <c r="B5" s="45" t="s">
        <v>10</v>
      </c>
      <c r="C5" s="46" t="s">
        <v>41</v>
      </c>
      <c r="D5" s="47" t="s">
        <v>42</v>
      </c>
      <c r="E5" s="48">
        <v>150</v>
      </c>
      <c r="F5" s="48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50" t="s">
        <v>11</v>
      </c>
      <c r="C6" s="46" t="s">
        <v>33</v>
      </c>
      <c r="D6" s="47" t="s">
        <v>34</v>
      </c>
      <c r="E6" s="48">
        <v>213</v>
      </c>
      <c r="F6" s="48"/>
      <c r="G6" s="48">
        <v>34</v>
      </c>
      <c r="H6" s="49">
        <v>6.6000000000000003E-2</v>
      </c>
      <c r="I6" s="49">
        <v>0.01</v>
      </c>
      <c r="J6" s="49">
        <v>8.1389999999999993</v>
      </c>
    </row>
    <row r="7" spans="1:10" x14ac:dyDescent="0.25">
      <c r="A7" s="7"/>
      <c r="B7" s="50" t="s">
        <v>21</v>
      </c>
      <c r="C7" s="46"/>
      <c r="D7" s="51" t="s">
        <v>35</v>
      </c>
      <c r="E7" s="48">
        <v>20</v>
      </c>
      <c r="F7" s="48"/>
      <c r="G7" s="48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50" t="s">
        <v>18</v>
      </c>
      <c r="C8" s="46" t="s">
        <v>36</v>
      </c>
      <c r="D8" s="47" t="s">
        <v>37</v>
      </c>
      <c r="E8" s="48">
        <v>100</v>
      </c>
      <c r="F8" s="48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38</v>
      </c>
      <c r="C10" s="53"/>
      <c r="D10" s="54"/>
      <c r="E10" s="55">
        <f>SUM(E3:E9)</f>
        <v>573</v>
      </c>
      <c r="F10" s="55">
        <v>69.430000000000007</v>
      </c>
      <c r="G10" s="55">
        <f>SUM(G3:G9)</f>
        <v>572</v>
      </c>
      <c r="H10" s="56">
        <f>SUM(H3:H9)</f>
        <v>17.356000000000002</v>
      </c>
      <c r="I10" s="56">
        <f>SUM(I3:I9)</f>
        <v>18.247</v>
      </c>
      <c r="J10" s="56">
        <f>SUM(J3:J9)</f>
        <v>83.602000000000004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2025-05-05T07:55:17Z</dcterms:modified>
</cp:coreProperties>
</file>