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9FF8464D-04C4-4D1F-ABC1-714C90BE35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<sst xmlns="http://schemas.openxmlformats.org/spreadsheetml/2006/main" count="43" uniqueCount="41">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</sst>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48" t="s">
        <v>11</v>
      </c>
      <c r="C4" s="49" t="s">
        <v>30</v>
      </c>
      <c r="D4" s="50" t="s">
        <v>31</v>
      </c>
      <c r="E4" s="51">
        <v>90</v>
      </c>
      <c r="F4" s="22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1.4" x14ac:dyDescent="0.3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6"/>
      <c r="B6" s="35" t="s">
        <v>12</v>
      </c>
      <c r="C6" s="45" t="s">
        <v>34</v>
      </c>
      <c r="D6" s="46" t="s">
        <v>35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6"/>
      <c r="B7" s="35" t="s">
        <v>23</v>
      </c>
      <c r="C7" s="53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1.4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56</v>
      </c>
      <c r="H9" s="39">
        <v>0.85499999999999998</v>
      </c>
      <c r="I9" s="39">
        <v>3.653</v>
      </c>
      <c r="J9" s="39">
        <v>5.016</v>
      </c>
    </row>
    <row r="10" spans="1:10" ht="40.200000000000003" thickBot="1" x14ac:dyDescent="0.35">
      <c r="A10" s="6"/>
      <c r="B10" s="40" t="s">
        <v>29</v>
      </c>
      <c r="C10" s="55" t="s">
        <v>38</v>
      </c>
      <c r="D10" s="46" t="s">
        <v>39</v>
      </c>
      <c r="E10" s="39">
        <v>30</v>
      </c>
      <c r="F10" s="24"/>
      <c r="G10" s="39">
        <v>107</v>
      </c>
      <c r="H10" s="39">
        <v>2.0680000000000001</v>
      </c>
      <c r="I10" s="39">
        <v>4.3410000000000002</v>
      </c>
      <c r="J10" s="39">
        <v>14.864000000000001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570</v>
      </c>
      <c r="F11" s="42">
        <v>89.77</v>
      </c>
      <c r="G11" s="42">
        <f>SUM(G3:G10)</f>
        <v>616</v>
      </c>
      <c r="H11" s="44">
        <f>SUM(H3:H10)</f>
        <v>20.059000000000005</v>
      </c>
      <c r="I11" s="44">
        <f>SUM(I3:I10)</f>
        <v>20.669</v>
      </c>
      <c r="J11" s="44">
        <f>SUM(J3:J10)</f>
        <v>86.677000000000007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2026-02-16T14:33:15Z</dcterms:modified>
</cp:coreProperties>
</file>