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 l="1"/>
  <c r="J10" i="1"/>
  <c r="I10" i="1"/>
  <c r="H10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<sst xmlns="http://schemas.openxmlformats.org/spreadsheetml/2006/main" count="55" uniqueCount="46">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</sst>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:J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55" t="s">
        <v>36</v>
      </c>
      <c r="D4" s="56" t="s">
        <v>37</v>
      </c>
      <c r="E4" s="57">
        <v>90</v>
      </c>
      <c r="F4" s="24"/>
      <c r="G4" s="57">
        <v>157</v>
      </c>
      <c r="H4" s="58">
        <v>10.493</v>
      </c>
      <c r="I4" s="58">
        <v>9.73</v>
      </c>
      <c r="J4" s="58">
        <v>6.7709999999999999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0" x14ac:dyDescent="0.35">
      <c r="A6" s="7"/>
      <c r="B6" s="40" t="s">
        <v>11</v>
      </c>
      <c r="C6" s="39" t="s">
        <v>40</v>
      </c>
      <c r="D6" s="41" t="s">
        <v>41</v>
      </c>
      <c r="E6" s="42">
        <v>200</v>
      </c>
      <c r="F6" s="25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42</v>
      </c>
      <c r="D8" s="41" t="s">
        <v>43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ht="15" thickBot="1" x14ac:dyDescent="0.4">
      <c r="A9" s="7"/>
      <c r="B9" s="45" t="s">
        <v>35</v>
      </c>
      <c r="C9" s="39"/>
      <c r="D9" s="41" t="s">
        <v>44</v>
      </c>
      <c r="E9" s="42">
        <v>125</v>
      </c>
      <c r="F9" s="26"/>
      <c r="G9" s="42">
        <v>60</v>
      </c>
      <c r="H9" s="43">
        <v>0</v>
      </c>
      <c r="I9" s="43">
        <v>0</v>
      </c>
      <c r="J9" s="43">
        <v>15</v>
      </c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705</v>
      </c>
      <c r="F10" s="49">
        <v>89.77</v>
      </c>
      <c r="G10" s="49">
        <f>SUM(G4:G9)</f>
        <v>582</v>
      </c>
      <c r="H10" s="50">
        <f>SUM(H3:H9)</f>
        <v>20.155000000000001</v>
      </c>
      <c r="I10" s="50">
        <f>SUM(I3:I9)</f>
        <v>15.919</v>
      </c>
      <c r="J10" s="50">
        <f>SUM(J3:J9)</f>
        <v>87.855999999999995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2025-12-26T06:22:55Z</dcterms:modified>
</cp:coreProperties>
</file>