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<sst xmlns="http://schemas.openxmlformats.org/spreadsheetml/2006/main" count="55" uniqueCount="46">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</sst>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9" t="s">
        <v>33</v>
      </c>
      <c r="C1" s="60"/>
      <c r="D1" s="6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1" t="s">
        <v>10</v>
      </c>
      <c r="C4" s="52" t="s">
        <v>37</v>
      </c>
      <c r="D4" s="53" t="s">
        <v>38</v>
      </c>
      <c r="E4" s="54">
        <v>90</v>
      </c>
      <c r="F4" s="27"/>
      <c r="G4" s="54">
        <v>204</v>
      </c>
      <c r="H4" s="55">
        <v>13.159000000000001</v>
      </c>
      <c r="I4" s="55">
        <v>13.247999999999999</v>
      </c>
      <c r="J4" s="55">
        <v>8.1039999999999992</v>
      </c>
    </row>
    <row r="5" spans="1:10" ht="28" x14ac:dyDescent="0.35">
      <c r="A5" s="7"/>
      <c r="B5" s="40" t="s">
        <v>10</v>
      </c>
      <c r="C5" s="39" t="s">
        <v>39</v>
      </c>
      <c r="D5" s="41" t="s">
        <v>40</v>
      </c>
      <c r="E5" s="42">
        <v>150</v>
      </c>
      <c r="F5" s="25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28" x14ac:dyDescent="0.35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41</v>
      </c>
      <c r="D8" s="41" t="s">
        <v>42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56"/>
      <c r="C9" s="39"/>
      <c r="D9" s="57"/>
      <c r="E9" s="58"/>
      <c r="F9" s="25"/>
      <c r="G9" s="58"/>
      <c r="H9" s="58"/>
      <c r="I9" s="58"/>
      <c r="J9" s="58"/>
    </row>
    <row r="10" spans="1:10" ht="15" thickBot="1" x14ac:dyDescent="0.4">
      <c r="A10" s="8"/>
      <c r="B10" s="45" t="s">
        <v>43</v>
      </c>
      <c r="C10" s="39"/>
      <c r="D10" s="41" t="s">
        <v>44</v>
      </c>
      <c r="E10" s="42">
        <v>35</v>
      </c>
      <c r="F10" s="26"/>
      <c r="G10" s="42">
        <v>32</v>
      </c>
      <c r="H10" s="43">
        <v>0.54</v>
      </c>
      <c r="I10" s="43">
        <v>1.544</v>
      </c>
      <c r="J10" s="43">
        <v>3.9750000000000001</v>
      </c>
    </row>
    <row r="11" spans="1:10" x14ac:dyDescent="0.35">
      <c r="A11" s="4" t="s">
        <v>12</v>
      </c>
      <c r="B11" s="46" t="s">
        <v>35</v>
      </c>
      <c r="C11" s="47"/>
      <c r="D11" s="48"/>
      <c r="E11" s="50">
        <f>SUM(E3:E10)</f>
        <v>623</v>
      </c>
      <c r="F11" s="49">
        <v>89.77</v>
      </c>
      <c r="G11" s="49">
        <f>SUM(G4:G10)</f>
        <v>550</v>
      </c>
      <c r="H11" s="50">
        <f>SUM(H3:H10)</f>
        <v>20.125999999999998</v>
      </c>
      <c r="I11" s="50">
        <f>SUM(I3:I10)</f>
        <v>20.196999999999996</v>
      </c>
      <c r="J11" s="50">
        <f>SUM(J3:J10)</f>
        <v>70.73299999999999</v>
      </c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2025-12-10T08:55:45Z</dcterms:modified>
</cp:coreProperties>
</file>