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<sst xmlns="http://schemas.openxmlformats.org/spreadsheetml/2006/main" count="55" uniqueCount="46">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</sst>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0" workbookViewId="0">
      <selection activeCell="A39" sqref="A39:XFD5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7"/>
      <c r="G4" s="54">
        <v>204</v>
      </c>
      <c r="H4" s="55">
        <v>13.159000000000001</v>
      </c>
      <c r="I4" s="55">
        <v>13.247999999999999</v>
      </c>
      <c r="J4" s="55">
        <v>8.1039999999999992</v>
      </c>
    </row>
    <row r="5" spans="1:10" ht="27.6" x14ac:dyDescent="0.3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41</v>
      </c>
      <c r="D8" s="41" t="s">
        <v>42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6"/>
      <c r="C9" s="39"/>
      <c r="D9" s="57"/>
      <c r="E9" s="58"/>
      <c r="F9" s="25"/>
      <c r="G9" s="58"/>
      <c r="H9" s="58"/>
      <c r="I9" s="58"/>
      <c r="J9" s="58"/>
    </row>
    <row r="10" spans="1:10" ht="15" thickBot="1" x14ac:dyDescent="0.35">
      <c r="A10" s="8"/>
      <c r="B10" s="45" t="s">
        <v>43</v>
      </c>
      <c r="C10" s="39"/>
      <c r="D10" s="41" t="s">
        <v>44</v>
      </c>
      <c r="E10" s="42">
        <v>35</v>
      </c>
      <c r="F10" s="26"/>
      <c r="G10" s="42">
        <v>32</v>
      </c>
      <c r="H10" s="43">
        <v>0.54</v>
      </c>
      <c r="I10" s="43">
        <v>1.544</v>
      </c>
      <c r="J10" s="43">
        <v>3.9750000000000001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623</v>
      </c>
      <c r="F11" s="49">
        <v>89.77</v>
      </c>
      <c r="G11" s="49">
        <f>SUM(G4:G10)</f>
        <v>550</v>
      </c>
      <c r="H11" s="50">
        <f>SUM(H3:H10)</f>
        <v>20.125999999999998</v>
      </c>
      <c r="I11" s="50">
        <f>SUM(I3:I10)</f>
        <v>20.196999999999996</v>
      </c>
      <c r="J11" s="50">
        <f>SUM(J3:J10)</f>
        <v>70.73299999999999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2025-11-28T12:30:53Z</dcterms:modified>
</cp:coreProperties>
</file>