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<sst xmlns="http://schemas.openxmlformats.org/spreadsheetml/2006/main" count="56" uniqueCount="47">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</sst>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7" sqref="J4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2" t="s">
        <v>37</v>
      </c>
      <c r="D4" s="53" t="s">
        <v>38</v>
      </c>
      <c r="E4" s="54">
        <v>90</v>
      </c>
      <c r="F4" s="27"/>
      <c r="G4" s="54">
        <v>183</v>
      </c>
      <c r="H4" s="55">
        <v>12.459</v>
      </c>
      <c r="I4" s="55">
        <v>12.047000000000001</v>
      </c>
      <c r="J4" s="55">
        <v>6.1040000000000001</v>
      </c>
    </row>
    <row r="5" spans="1:10" ht="27.6" x14ac:dyDescent="0.3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41</v>
      </c>
      <c r="D8" s="41" t="s">
        <v>42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56"/>
      <c r="C9" s="39"/>
      <c r="D9" s="57"/>
      <c r="E9" s="58"/>
      <c r="F9" s="25"/>
      <c r="G9" s="58"/>
      <c r="H9" s="58"/>
      <c r="I9" s="58"/>
      <c r="J9" s="58"/>
    </row>
    <row r="10" spans="1:10" ht="28.2" thickBot="1" x14ac:dyDescent="0.35">
      <c r="A10" s="8"/>
      <c r="B10" s="45" t="s">
        <v>43</v>
      </c>
      <c r="C10" s="39" t="s">
        <v>44</v>
      </c>
      <c r="D10" s="41" t="s">
        <v>45</v>
      </c>
      <c r="E10" s="42">
        <v>40</v>
      </c>
      <c r="F10" s="26"/>
      <c r="G10" s="42">
        <v>68</v>
      </c>
      <c r="H10" s="43">
        <v>1.298</v>
      </c>
      <c r="I10" s="43">
        <v>3.206</v>
      </c>
      <c r="J10" s="43">
        <v>8.4670000000000005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628</v>
      </c>
      <c r="F11" s="49">
        <v>89.77</v>
      </c>
      <c r="G11" s="49">
        <f>SUM(G4:G10)</f>
        <v>565</v>
      </c>
      <c r="H11" s="50">
        <f>SUM(H3:H10)</f>
        <v>20.198</v>
      </c>
      <c r="I11" s="50">
        <f>SUM(I3:I10)</f>
        <v>20.660999999999998</v>
      </c>
      <c r="J11" s="50">
        <f>SUM(J3:J10)</f>
        <v>73.227999999999994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2025-11-15T04:48:24Z</dcterms:modified>
</cp:coreProperties>
</file>