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<sst xmlns="http://schemas.openxmlformats.org/spreadsheetml/2006/main" count="53" uniqueCount="45">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</sst>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7" workbookViewId="0">
      <selection activeCell="G48" sqref="G4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3" t="s">
        <v>39</v>
      </c>
      <c r="D4" s="54" t="s">
        <v>40</v>
      </c>
      <c r="E4" s="55">
        <v>190</v>
      </c>
      <c r="F4" s="24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7"/>
      <c r="B5" s="52"/>
      <c r="C5" s="62"/>
      <c r="D5" s="57"/>
      <c r="E5" s="58"/>
      <c r="F5" s="25"/>
      <c r="G5" s="58"/>
      <c r="H5" s="59"/>
      <c r="I5" s="59"/>
      <c r="J5" s="59"/>
    </row>
    <row r="6" spans="1:10" ht="27.6" x14ac:dyDescent="0.3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2"/>
      <c r="C9" s="60"/>
      <c r="D9" s="60"/>
      <c r="E9" s="60"/>
      <c r="F9" s="25"/>
      <c r="G9" s="60"/>
      <c r="H9" s="60"/>
      <c r="I9" s="60"/>
      <c r="J9" s="60"/>
    </row>
    <row r="10" spans="1:10" ht="40.200000000000003" thickBot="1" x14ac:dyDescent="0.35">
      <c r="A10" s="8"/>
      <c r="B10" s="45" t="s">
        <v>38</v>
      </c>
      <c r="C10" s="61" t="s">
        <v>42</v>
      </c>
      <c r="D10" s="41" t="s">
        <v>43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545</v>
      </c>
      <c r="F11" s="49">
        <v>89.77</v>
      </c>
      <c r="G11" s="49">
        <f>SUM(G4:G10)</f>
        <v>601</v>
      </c>
      <c r="H11" s="50">
        <f>SUM(H3:H10)</f>
        <v>17.824999999999999</v>
      </c>
      <c r="I11" s="50">
        <f>SUM(I3:I10)</f>
        <v>20.508999999999997</v>
      </c>
      <c r="J11" s="50">
        <f>SUM(J3:J10)</f>
        <v>84.978999999999999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2025-11-14T05:42:15Z</dcterms:modified>
</cp:coreProperties>
</file>