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<sst xmlns="http://schemas.openxmlformats.org/spreadsheetml/2006/main" count="56" uniqueCount="47">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</sst>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7" workbookViewId="0">
      <selection activeCell="A39" sqref="A39:XFD5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2" t="s">
        <v>40</v>
      </c>
      <c r="D4" s="53" t="s">
        <v>41</v>
      </c>
      <c r="E4" s="54">
        <v>90</v>
      </c>
      <c r="F4" s="24"/>
      <c r="G4" s="54">
        <v>125</v>
      </c>
      <c r="H4" s="55">
        <v>8.6929999999999996</v>
      </c>
      <c r="I4" s="55">
        <v>6.93</v>
      </c>
      <c r="J4" s="55">
        <v>7.0709999999999997</v>
      </c>
    </row>
    <row r="5" spans="1:10" ht="41.4" x14ac:dyDescent="0.3">
      <c r="A5" s="7"/>
      <c r="B5" s="40" t="s">
        <v>10</v>
      </c>
      <c r="C5" s="39" t="s">
        <v>42</v>
      </c>
      <c r="D5" s="41" t="s">
        <v>43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55.2" x14ac:dyDescent="0.3">
      <c r="A6" s="7"/>
      <c r="B6" s="40" t="s">
        <v>11</v>
      </c>
      <c r="C6" s="39" t="s">
        <v>44</v>
      </c>
      <c r="D6" s="41" t="s">
        <v>45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35</v>
      </c>
      <c r="D8" s="41" t="s">
        <v>36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28.2" thickBot="1" x14ac:dyDescent="0.35">
      <c r="A10" s="8"/>
      <c r="B10" s="45" t="s">
        <v>37</v>
      </c>
      <c r="C10" s="39" t="s">
        <v>38</v>
      </c>
      <c r="D10" s="41" t="s">
        <v>39</v>
      </c>
      <c r="E10" s="42">
        <v>40</v>
      </c>
      <c r="F10" s="26"/>
      <c r="G10" s="42">
        <v>68</v>
      </c>
      <c r="H10" s="43">
        <v>1.298</v>
      </c>
      <c r="I10" s="43">
        <v>3.206</v>
      </c>
      <c r="J10" s="43">
        <v>8.4670000000000005</v>
      </c>
    </row>
    <row r="11" spans="1:10" x14ac:dyDescent="0.3">
      <c r="A11" s="4" t="s">
        <v>12</v>
      </c>
      <c r="B11" s="46" t="s">
        <v>34</v>
      </c>
      <c r="C11" s="47"/>
      <c r="D11" s="48"/>
      <c r="E11" s="50">
        <f>SUM(E3:E10)</f>
        <v>620</v>
      </c>
      <c r="F11" s="49">
        <v>89.77</v>
      </c>
      <c r="G11" s="49">
        <f>SUM(G4:G10)</f>
        <v>523</v>
      </c>
      <c r="H11" s="50">
        <f>SUM(H3:H10)</f>
        <v>16.530999999999999</v>
      </c>
      <c r="I11" s="50">
        <f>SUM(I3:I10)</f>
        <v>15.568999999999999</v>
      </c>
      <c r="J11" s="50">
        <f>SUM(J3:J10)</f>
        <v>77.775999999999996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2025-11-14T05:41:33Z</dcterms:modified>
</cp:coreProperties>
</file>