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<sst xmlns="http://schemas.openxmlformats.org/spreadsheetml/2006/main" count="37" uniqueCount="35">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</sst>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31</v>
      </c>
      <c r="D5" s="44" t="s">
        <v>30</v>
      </c>
      <c r="E5" s="45">
        <v>190</v>
      </c>
      <c r="F5" s="37"/>
      <c r="G5" s="45">
        <v>407</v>
      </c>
      <c r="H5" s="45">
        <v>15.44</v>
      </c>
      <c r="I5" s="45">
        <v>15.583</v>
      </c>
      <c r="J5" s="45">
        <v>51.2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38.25" x14ac:dyDescent="0.25">
      <c r="A7" s="5"/>
      <c r="B7" s="1" t="s">
        <v>12</v>
      </c>
      <c r="C7" s="50" t="s">
        <v>32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42</v>
      </c>
      <c r="F8" s="38"/>
      <c r="G8" s="49">
        <v>95</v>
      </c>
      <c r="H8" s="49">
        <v>2.62</v>
      </c>
      <c r="I8" s="49">
        <v>0.38</v>
      </c>
      <c r="J8" s="49">
        <v>19.739999999999998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 t="s">
        <v>15</v>
      </c>
      <c r="C10" s="50" t="s">
        <v>34</v>
      </c>
      <c r="D10" s="48" t="s">
        <v>33</v>
      </c>
      <c r="E10" s="49">
        <v>60</v>
      </c>
      <c r="F10" s="38"/>
      <c r="G10" s="49">
        <v>54</v>
      </c>
      <c r="H10" s="49">
        <v>0.96099999999999997</v>
      </c>
      <c r="I10" s="49">
        <v>3.0510000000000002</v>
      </c>
      <c r="J10" s="49">
        <v>5.5129999999999999</v>
      </c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588</v>
      </c>
      <c r="H11" s="43">
        <f>SUM(H3:H10)</f>
        <v>19.041999999999998</v>
      </c>
      <c r="I11" s="43">
        <f>SUM(I3:I10)</f>
        <v>19.019000000000002</v>
      </c>
      <c r="J11" s="43">
        <f>SUM(J3:J10)</f>
        <v>84.442000000000007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2025-04-04T07:25:21Z</dcterms:modified>
</cp:coreProperties>
</file>