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2.4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<sst xmlns="http://schemas.openxmlformats.org/spreadsheetml/2006/main" count="31" uniqueCount="30">
  <si>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 № 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</si>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</sst>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9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81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0" fontId="0" fillId="5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9" zoomScaleNormal="89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15.15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381</v>
      </c>
      <c r="H4" s="16">
        <v>13.604</v>
      </c>
      <c r="I4" s="16">
        <v>15.843</v>
      </c>
      <c r="J4" s="16">
        <v>45.965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27.6" spans="1:10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0.007</v>
      </c>
      <c r="I6" s="28">
        <v>0.002</v>
      </c>
      <c r="J6" s="28">
        <v>7.986</v>
      </c>
    </row>
    <row r="7" spans="1:10">
      <c r="A7" s="17"/>
      <c r="B7" s="24" t="s">
        <v>21</v>
      </c>
      <c r="C7" s="25"/>
      <c r="D7" s="29" t="s">
        <v>22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ht="27.6" spans="1:10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</v>
      </c>
    </row>
    <row r="9" ht="26.4" spans="1:10">
      <c r="A9" s="17"/>
      <c r="B9" s="30" t="s">
        <v>26</v>
      </c>
      <c r="C9" s="31" t="s">
        <v>27</v>
      </c>
      <c r="D9" s="26" t="s">
        <v>28</v>
      </c>
      <c r="E9" s="27">
        <v>15</v>
      </c>
      <c r="F9" s="22"/>
      <c r="G9" s="27">
        <v>79</v>
      </c>
      <c r="H9" s="27">
        <v>1.166</v>
      </c>
      <c r="I9" s="27">
        <v>4.183</v>
      </c>
      <c r="J9" s="28">
        <v>9.224</v>
      </c>
    </row>
    <row r="10" ht="15.15" spans="1:10">
      <c r="A10" s="32"/>
      <c r="B10" s="30"/>
      <c r="C10" s="31"/>
      <c r="D10" s="26"/>
      <c r="E10" s="27">
        <f>SUM(E4:E9)</f>
        <v>533</v>
      </c>
      <c r="F10" s="33">
        <v>92.76</v>
      </c>
      <c r="G10" s="27">
        <f>SUM(G4:G9)</f>
        <v>583</v>
      </c>
      <c r="H10" s="28">
        <f>SUM(H4:H9)</f>
        <v>16.177</v>
      </c>
      <c r="I10" s="28">
        <f>SUM(I4:I9)</f>
        <v>20.628</v>
      </c>
      <c r="J10" s="28">
        <f>SUM(J4:J9)</f>
        <v>81.975</v>
      </c>
    </row>
    <row r="11" spans="1:10">
      <c r="A11" s="10" t="s">
        <v>29</v>
      </c>
      <c r="B11" s="34" t="s">
        <v>23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ht="15.15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A6FBA2E2B762499290E4361D5D6CC194_12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