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<sst xmlns="http://schemas.openxmlformats.org/spreadsheetml/2006/main" count="31" uniqueCount="30">
  <si>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 № 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</si>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</sst>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7" zoomScaleNormal="87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7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11.902</v>
      </c>
      <c r="I4" s="16">
        <v>14.546</v>
      </c>
      <c r="J4" s="16">
        <v>1.893</v>
      </c>
    </row>
    <row r="5" ht="41.4" spans="1:10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4.643</v>
      </c>
      <c r="J5" s="23">
        <v>22.028</v>
      </c>
    </row>
    <row r="6" ht="27.6" spans="1:10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0.007</v>
      </c>
      <c r="I6" s="23">
        <v>0.002</v>
      </c>
      <c r="J6" s="23">
        <v>7.986</v>
      </c>
    </row>
    <row r="7" spans="1:10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ht="26.4" spans="1:10">
      <c r="A8" s="17"/>
      <c r="B8" s="26" t="s">
        <v>25</v>
      </c>
      <c r="C8" s="27" t="s">
        <v>26</v>
      </c>
      <c r="D8" s="20" t="s">
        <v>27</v>
      </c>
      <c r="E8" s="21">
        <v>200</v>
      </c>
      <c r="F8" s="22"/>
      <c r="G8" s="21">
        <v>90</v>
      </c>
      <c r="H8" s="21">
        <v>0</v>
      </c>
      <c r="I8" s="21">
        <v>0</v>
      </c>
      <c r="J8" s="21">
        <v>22</v>
      </c>
    </row>
    <row r="9" spans="1:10">
      <c r="A9" s="17"/>
      <c r="B9" s="28"/>
      <c r="C9" s="27"/>
      <c r="D9" s="29"/>
      <c r="E9" s="30">
        <f>SUM(E4:E8)</f>
        <v>688</v>
      </c>
      <c r="F9" s="22"/>
      <c r="G9" s="30">
        <f>SUM(G4:G8)</f>
        <v>543</v>
      </c>
      <c r="H9" s="31">
        <f>SUM(H4:H8)</f>
        <v>17.929</v>
      </c>
      <c r="I9" s="31">
        <f>SUM(I4:I8)</f>
        <v>19.551</v>
      </c>
      <c r="J9" s="31">
        <f>SUM(J4:J8)</f>
        <v>72.747</v>
      </c>
    </row>
    <row r="10" ht="15.15" spans="1:10">
      <c r="A10" s="32"/>
      <c r="B10" s="26"/>
      <c r="C10" s="27"/>
      <c r="D10" s="20"/>
      <c r="E10" s="21"/>
      <c r="F10" s="33"/>
      <c r="G10" s="21"/>
      <c r="H10" s="21"/>
      <c r="I10" s="21"/>
      <c r="J10" s="21"/>
    </row>
    <row r="11" spans="1:10">
      <c r="A11" s="10" t="s">
        <v>28</v>
      </c>
      <c r="B11" s="34" t="s">
        <v>29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ht="15.15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31A72B55993A4995B239728845C9E622_12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