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4436" windowHeight="10728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<sst xmlns="http://schemas.openxmlformats.org/spreadsheetml/2006/main" count="52" uniqueCount="43">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</sst>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3" fillId="5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42</v>
      </c>
      <c r="C1" s="64"/>
      <c r="D1" s="65"/>
      <c r="E1" t="s">
        <v>20</v>
      </c>
      <c r="F1" s="24"/>
      <c r="I1" t="s">
        <v>25</v>
      </c>
      <c r="J1" s="23">
        <v>46065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37</v>
      </c>
      <c r="E4" s="55">
        <v>190</v>
      </c>
      <c r="F4" s="25"/>
      <c r="G4" s="55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3">
      <c r="A5" s="7"/>
      <c r="B5" s="49"/>
      <c r="C5" s="54"/>
      <c r="D5" s="52"/>
      <c r="E5" s="56"/>
      <c r="F5" s="26"/>
      <c r="G5" s="56"/>
      <c r="H5" s="58"/>
      <c r="I5" s="58"/>
      <c r="J5" s="58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59">
        <v>0.08</v>
      </c>
      <c r="I6" s="59">
        <v>0.08</v>
      </c>
      <c r="J6" s="5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59">
        <v>2.52</v>
      </c>
      <c r="I7" s="59">
        <v>0.36</v>
      </c>
      <c r="J7" s="5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49"/>
      <c r="C9" s="50"/>
      <c r="D9" s="50"/>
      <c r="E9" s="50"/>
      <c r="F9" s="26"/>
      <c r="G9" s="50"/>
      <c r="H9" s="60"/>
      <c r="I9" s="60"/>
      <c r="J9" s="60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59">
        <v>1.1659999999999999</v>
      </c>
      <c r="I10" s="59">
        <v>4.1829999999999998</v>
      </c>
      <c r="J10" s="5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>
        <f>SUM(G4:G10)</f>
        <v>604</v>
      </c>
      <c r="H11" s="61">
        <f>SUM(H4:H10)</f>
        <v>17.77</v>
      </c>
      <c r="I11" s="61">
        <f>SUM(I4:I10)</f>
        <v>20.565999999999999</v>
      </c>
      <c r="J11" s="62">
        <f>SUM(J4:J10)</f>
        <v>85.769000000000005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2026-02-03T17:30:43Z</dcterms:modified>
</cp:coreProperties>
</file>