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<sst xmlns="http://schemas.openxmlformats.org/spreadsheetml/2006/main" count="54" uniqueCount="44">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</sst>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3"/>
      <c r="I1" t="s">
        <v>25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4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55">
        <v>157</v>
      </c>
      <c r="H4" s="55">
        <v>10.493</v>
      </c>
      <c r="I4" s="55">
        <v>9.73</v>
      </c>
      <c r="J4" s="55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6">
        <v>179</v>
      </c>
      <c r="H5" s="56">
        <v>6.6219999999999999</v>
      </c>
      <c r="I5" s="56">
        <v>5.399</v>
      </c>
      <c r="J5" s="56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6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6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1"/>
      <c r="C9" s="46"/>
      <c r="D9" s="52"/>
      <c r="E9" s="53"/>
      <c r="F9" s="25"/>
      <c r="G9" s="57"/>
      <c r="H9" s="57"/>
      <c r="I9" s="57"/>
      <c r="J9" s="57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6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58">
        <f>SUM(G4:G10)</f>
        <v>582</v>
      </c>
      <c r="H11" s="58">
        <f>SUM(H4:H10)</f>
        <v>20.155000000000001</v>
      </c>
      <c r="I11" s="58">
        <f>SUM(I4:I10)</f>
        <v>15.919</v>
      </c>
      <c r="J11" s="59">
        <f>SUM(J4:J10)</f>
        <v>87.855999999999995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2026-02-03T17:29:21Z</dcterms:modified>
</cp:coreProperties>
</file>