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I11" i="8"/>
  <c r="H11" i="8"/>
  <c r="G11" i="8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<sst xmlns="http://schemas.openxmlformats.org/spreadsheetml/2006/main" count="51" uniqueCount="42">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</sst>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46014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5" t="s">
        <v>38</v>
      </c>
      <c r="D4" s="53" t="s">
        <v>39</v>
      </c>
      <c r="E4" s="56">
        <v>190</v>
      </c>
      <c r="F4" s="25"/>
      <c r="G4" s="56">
        <v>289</v>
      </c>
      <c r="H4" s="64">
        <v>12.616</v>
      </c>
      <c r="I4" s="64">
        <v>13.616</v>
      </c>
      <c r="J4" s="64">
        <v>28.791</v>
      </c>
    </row>
    <row r="5" spans="1:10" x14ac:dyDescent="0.3">
      <c r="A5" s="7"/>
      <c r="B5" s="48"/>
      <c r="C5" s="49"/>
      <c r="D5" s="54"/>
      <c r="E5" s="57"/>
      <c r="F5" s="26"/>
      <c r="G5" s="57"/>
      <c r="H5" s="65"/>
      <c r="I5" s="65"/>
      <c r="J5" s="65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66">
        <v>2.52</v>
      </c>
      <c r="I7" s="66">
        <v>0.36</v>
      </c>
      <c r="J7" s="66">
        <v>18.84</v>
      </c>
    </row>
    <row r="8" spans="1:10" x14ac:dyDescent="0.3">
      <c r="A8" s="7"/>
      <c r="B8" s="58"/>
      <c r="C8" s="44"/>
      <c r="D8" s="59"/>
      <c r="E8" s="60"/>
      <c r="F8" s="26"/>
      <c r="G8" s="60"/>
      <c r="H8" s="67"/>
      <c r="I8" s="67"/>
      <c r="J8" s="67"/>
    </row>
    <row r="9" spans="1:10" ht="27.6" x14ac:dyDescent="0.3">
      <c r="A9" s="7"/>
      <c r="B9" s="41" t="s">
        <v>14</v>
      </c>
      <c r="C9" s="50" t="s">
        <v>36</v>
      </c>
      <c r="D9" s="51" t="s">
        <v>37</v>
      </c>
      <c r="E9" s="52">
        <v>60</v>
      </c>
      <c r="F9" s="26"/>
      <c r="G9" s="52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66">
        <v>2.75</v>
      </c>
      <c r="I10" s="66">
        <v>2.5</v>
      </c>
      <c r="J10" s="6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15">
        <f>SUM(G4:G10)</f>
        <v>552</v>
      </c>
      <c r="H11" s="69">
        <f>SUM(H4:H10)</f>
        <v>18.823999999999998</v>
      </c>
      <c r="I11" s="69">
        <f>SUM(I4:I10)</f>
        <v>19.529</v>
      </c>
      <c r="J11" s="70">
        <f>SUM(J4:J10)</f>
        <v>74.262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2025-11-28T15:47:28Z</dcterms:modified>
</cp:coreProperties>
</file>