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<sst xmlns="http://schemas.openxmlformats.org/spreadsheetml/2006/main" count="52" uniqueCount="43">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</sst>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3" fillId="5" borderId="1" xfId="0" applyNumberFormat="1" applyFont="1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37</v>
      </c>
      <c r="E4" s="55">
        <v>190</v>
      </c>
      <c r="F4" s="25"/>
      <c r="G4" s="60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">
      <c r="A5" s="7"/>
      <c r="B5" s="49"/>
      <c r="C5" s="54"/>
      <c r="D5" s="52"/>
      <c r="E5" s="56"/>
      <c r="F5" s="26"/>
      <c r="G5" s="61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62">
        <v>49</v>
      </c>
      <c r="H6" s="62">
        <v>0.08</v>
      </c>
      <c r="I6" s="62">
        <v>0.08</v>
      </c>
      <c r="J6" s="62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62">
        <v>91</v>
      </c>
      <c r="H7" s="62">
        <v>2.52</v>
      </c>
      <c r="I7" s="62">
        <v>0.36</v>
      </c>
      <c r="J7" s="62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62">
        <v>47</v>
      </c>
      <c r="H8" s="62">
        <v>0.4</v>
      </c>
      <c r="I8" s="62">
        <v>0.4</v>
      </c>
      <c r="J8" s="62">
        <v>9.8000000000000007</v>
      </c>
    </row>
    <row r="9" spans="1:10" x14ac:dyDescent="0.3">
      <c r="A9" s="7"/>
      <c r="B9" s="49"/>
      <c r="C9" s="50"/>
      <c r="D9" s="50"/>
      <c r="E9" s="50"/>
      <c r="F9" s="26"/>
      <c r="G9" s="63"/>
      <c r="H9" s="63"/>
      <c r="I9" s="63"/>
      <c r="J9" s="63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62">
        <v>79</v>
      </c>
      <c r="H10" s="62">
        <v>1.1659999999999999</v>
      </c>
      <c r="I10" s="62">
        <v>4.1829999999999998</v>
      </c>
      <c r="J10" s="62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64">
        <f>SUM(G4:G10)</f>
        <v>604</v>
      </c>
      <c r="H11" s="64">
        <f>SUM(H4:H10)</f>
        <v>17.77</v>
      </c>
      <c r="I11" s="64">
        <f>SUM(I4:I10)</f>
        <v>20.565999999999999</v>
      </c>
      <c r="J11" s="65">
        <f>SUM(J4:J10)</f>
        <v>85.769000000000005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2025-11-28T15:18:43Z</dcterms:modified>
</cp:coreProperties>
</file>