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9" l="1"/>
  <c r="I11" i="9"/>
  <c r="H11" i="9"/>
  <c r="G11" i="9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<sst xmlns="http://schemas.openxmlformats.org/spreadsheetml/2006/main" count="51" uniqueCount="42">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</sst>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46001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2" t="s">
        <v>37</v>
      </c>
      <c r="D4" s="50" t="s">
        <v>39</v>
      </c>
      <c r="E4" s="53">
        <v>190</v>
      </c>
      <c r="F4" s="25"/>
      <c r="G4" s="53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7"/>
      <c r="B5" s="48"/>
      <c r="C5" s="49"/>
      <c r="D5" s="51"/>
      <c r="E5" s="54"/>
      <c r="F5" s="26"/>
      <c r="G5" s="54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60">
        <v>1.2E-2</v>
      </c>
      <c r="I6" s="60">
        <v>1E-3</v>
      </c>
      <c r="J6" s="60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60">
        <v>2.52</v>
      </c>
      <c r="I7" s="60">
        <v>0.36</v>
      </c>
      <c r="J7" s="60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9"/>
      <c r="I9" s="59"/>
      <c r="J9" s="59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60">
        <v>1.8</v>
      </c>
      <c r="I10" s="60">
        <v>6.2</v>
      </c>
      <c r="J10" s="60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15">
        <f>SUM(G4:G10)</f>
        <v>613</v>
      </c>
      <c r="H11" s="61">
        <f>SUM(H4:H10)</f>
        <v>17.492000000000001</v>
      </c>
      <c r="I11" s="61">
        <f>SUM(I4:I10)</f>
        <v>20.645</v>
      </c>
      <c r="J11" s="62">
        <f>SUM(J4:J10)</f>
        <v>87.101000000000013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2025-11-28T16:04:53Z</dcterms:modified>
</cp:coreProperties>
</file>