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7" l="1"/>
  <c r="I11" i="7"/>
  <c r="H11" i="7"/>
  <c r="G11" i="7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<sst xmlns="http://schemas.openxmlformats.org/spreadsheetml/2006/main" count="54" uniqueCount="44">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</sst>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4" sqref="J4:J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2"/>
      <c r="I1" t="s">
        <v>25</v>
      </c>
      <c r="J1" s="21">
        <v>45999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9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56">
        <v>204</v>
      </c>
      <c r="H4" s="56">
        <v>13.159000000000001</v>
      </c>
      <c r="I4" s="56">
        <v>13.247999999999999</v>
      </c>
      <c r="J4" s="56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57">
        <v>144</v>
      </c>
      <c r="H5" s="57">
        <v>3.5</v>
      </c>
      <c r="I5" s="57">
        <v>4.6429999999999998</v>
      </c>
      <c r="J5" s="57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57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57">
        <v>91</v>
      </c>
      <c r="H7" s="57">
        <v>2.52</v>
      </c>
      <c r="I7" s="57">
        <v>0.36</v>
      </c>
      <c r="J7" s="57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57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7"/>
      <c r="B9" s="50"/>
      <c r="C9" s="43"/>
      <c r="D9" s="51"/>
      <c r="E9" s="52"/>
      <c r="F9" s="24"/>
      <c r="G9" s="58"/>
      <c r="H9" s="58"/>
      <c r="I9" s="58"/>
      <c r="J9" s="58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57">
        <v>32</v>
      </c>
      <c r="H10" s="57">
        <v>0.54</v>
      </c>
      <c r="I10" s="57">
        <v>1.544</v>
      </c>
      <c r="J10" s="57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>
        <v>88.77</v>
      </c>
      <c r="G11" s="59">
        <f>SUM(G4:G10)</f>
        <v>550</v>
      </c>
      <c r="H11" s="59">
        <f>SUM(H4:H10)</f>
        <v>20.125999999999998</v>
      </c>
      <c r="I11" s="59">
        <f>SUM(I4:I10)</f>
        <v>20.196999999999996</v>
      </c>
      <c r="J11" s="60">
        <f>SUM(J4:J10)</f>
        <v>70.73299999999999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2025-11-28T15:40:36Z</dcterms:modified>
</cp:coreProperties>
</file>