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<sst xmlns="http://schemas.openxmlformats.org/spreadsheetml/2006/main" count="55" uniqueCount="45">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</sst>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48" t="s">
        <v>39</v>
      </c>
      <c r="E4" s="49">
        <v>90</v>
      </c>
      <c r="F4" s="25"/>
      <c r="G4" s="54">
        <v>96</v>
      </c>
      <c r="H4" s="54">
        <v>8.15</v>
      </c>
      <c r="I4" s="54">
        <v>5.6040000000000001</v>
      </c>
      <c r="J4" s="54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55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55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7"/>
      <c r="C8" s="50"/>
      <c r="D8" s="51"/>
      <c r="E8" s="52"/>
      <c r="F8" s="26"/>
      <c r="G8" s="56"/>
      <c r="H8" s="56"/>
      <c r="I8" s="56"/>
      <c r="J8" s="56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55">
        <v>63</v>
      </c>
      <c r="H9" s="55">
        <v>0.97099999999999997</v>
      </c>
      <c r="I9" s="55">
        <v>5.0529999999999999</v>
      </c>
      <c r="J9" s="5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55">
        <v>121</v>
      </c>
      <c r="H10" s="55">
        <v>2.754</v>
      </c>
      <c r="I10" s="55">
        <v>3.843</v>
      </c>
      <c r="J10" s="5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92.76</v>
      </c>
      <c r="G11" s="57">
        <f>SUM(G4:G10)</f>
        <v>615</v>
      </c>
      <c r="H11" s="57">
        <f>SUM(H4:H10)</f>
        <v>20.004000000000001</v>
      </c>
      <c r="I11" s="57">
        <f>SUM(I4:I10)</f>
        <v>19.93</v>
      </c>
      <c r="J11" s="58">
        <f>SUM(J4:J10)</f>
        <v>87.956999999999994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2026-01-06T17:19:03Z</cp:lastPrinted>
  <dcterms:created xsi:type="dcterms:W3CDTF">2015-06-05T18:19:34Z</dcterms:created>
  <dcterms:modified xsi:type="dcterms:W3CDTF">2026-02-19T13:42:37Z</dcterms:modified>
</cp:coreProperties>
</file>